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250" windowHeight="936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Лист1!$B$3</definedName>
    <definedName name="_xlnm._FilterDatabase" localSheetId="0" hidden="1">Лист1!$B$1:$B$180</definedName>
  </definedNames>
  <calcPr calcId="124519"/>
</workbook>
</file>

<file path=xl/calcChain.xml><?xml version="1.0" encoding="utf-8"?>
<calcChain xmlns="http://schemas.openxmlformats.org/spreadsheetml/2006/main">
  <c r="A2" i="2"/>
</calcChain>
</file>

<file path=xl/sharedStrings.xml><?xml version="1.0" encoding="utf-8"?>
<sst xmlns="http://schemas.openxmlformats.org/spreadsheetml/2006/main" count="778" uniqueCount="366">
  <si>
    <t>Авторы, составители</t>
  </si>
  <si>
    <t>Библиотека</t>
  </si>
  <si>
    <t>Издательство, год</t>
  </si>
  <si>
    <t>№</t>
  </si>
  <si>
    <t>Наименование</t>
  </si>
  <si>
    <t>Спаринская И.П.</t>
  </si>
  <si>
    <t>Старый Оскол: СТИ НИТУ «МИСиС», 2020</t>
  </si>
  <si>
    <t>Некрасова Н.И.</t>
  </si>
  <si>
    <t>Информатика. Учебное пособие.</t>
  </si>
  <si>
    <t>Зонина О. Ф.</t>
  </si>
  <si>
    <t>НТБ СТИ НИТУ «МИСиС</t>
  </si>
  <si>
    <t>Старый Оскол.: СТИ НИТУ «МИСиС», 2020.</t>
  </si>
  <si>
    <t>Старый Оскол: СТИ НИТУ «МИСиС», 2019.</t>
  </si>
  <si>
    <t>Старый Оскол: СТИ НИТУ «МИСиС», 2020.</t>
  </si>
  <si>
    <t>Зонина О.Ф.</t>
  </si>
  <si>
    <t>Компьютерная графика: Раздел: Начертательная геометрия: практикум для бакалавров по направлениям подготовки: 22.03.02 – Металлургия. 13.03.01. – Теплоэнергетика и теплотехника</t>
  </si>
  <si>
    <t>Старый Оскол.: СТИ НИТУ МИСиС, 2019.</t>
  </si>
  <si>
    <t>Компьютерная графика: Раздел: Начертательная геометрия: семестр I: рабочая тетрадь для бакалавров по направлениям подготовки: 22.03.02 Металлургия.13.03.01. Теплоэнергетика и теплотехника</t>
  </si>
  <si>
    <t>Скляр В.А. Смирнов Е.Н.</t>
  </si>
  <si>
    <t>Старый Оскол: СТИ НИТУ  «МИСиС», 2020</t>
  </si>
  <si>
    <t>Компьютерные методы проектирования Методические указания к выполнению домашнего задания</t>
  </si>
  <si>
    <t>Н.А. Киселева</t>
  </si>
  <si>
    <t>Е.Н. Смирнов, Н.А. Киселева, Е.А. Черменев, В.А. Скляр</t>
  </si>
  <si>
    <t>Старый Оскол: СТИ НИТУ «МИСиС», 2017</t>
  </si>
  <si>
    <t>Н.А. Киселева, В.В. Федина</t>
  </si>
  <si>
    <t>Организация и планирование эксперимента. Учебное пособие</t>
  </si>
  <si>
    <t>Старый Оскол: СТИ НИТУ  «МИСиС», 2018</t>
  </si>
  <si>
    <t>Организация и планирование эксперимента. Практикум</t>
  </si>
  <si>
    <t>Организация и планирование эксперимента. Методические указания по выполнению домашнего задания</t>
  </si>
  <si>
    <t>И.П. Спаринская</t>
  </si>
  <si>
    <t>Виноградская О.В.</t>
  </si>
  <si>
    <t>Производственный менеджмент: рабочая тетрадь</t>
  </si>
  <si>
    <t>Производственный менеджмент: учебное пособие</t>
  </si>
  <si>
    <t>Экономика производства: рабочая тетрадь</t>
  </si>
  <si>
    <t>Безопасность жизне-деятельности: лабораторный практикум для студентов бакалавриата напр. 22.03.02 всех форм обучения</t>
  </si>
  <si>
    <t>Безопасность жизне-деятельности: учебное пособие к вып. домашнего задания для студентов бакалавриата напр. 22.03.02 всех форм обучения</t>
  </si>
  <si>
    <t>Старый Оскол, изд-во СТИ НИТУ «МИСиС», 2016</t>
  </si>
  <si>
    <t>Виноградская О.В., Гриднева Г.И.</t>
  </si>
  <si>
    <t>Производственный менеджмент: учебно-методическое пособие</t>
  </si>
  <si>
    <t>Старый Оскол, изд-во СТИ НИТУ «МИСиС», 2019</t>
  </si>
  <si>
    <t xml:space="preserve"> Старый Оскол, изд-во СТИ НИТУ «МИСиС», 2014</t>
  </si>
  <si>
    <t>Экономика. организация и управление производством: рабочая тетрадь</t>
  </si>
  <si>
    <t>Старый Оскол, изд-во СТИ НИТУ «МИСиС», 2020</t>
  </si>
  <si>
    <t>А.А. Кожухов</t>
  </si>
  <si>
    <t>Информационные технологии в металлургии: методические указания к выполнению лабораторных работ для студентов, обучающихся по направлению 150100 - "Металлургия"</t>
  </si>
  <si>
    <t>Старый Оскол: СТИ НИТУ «МИСиС», 2012.</t>
  </si>
  <si>
    <t>Информационные технологии в металлургии : курс лекций для студентов обучающихся по направлению 150100- "Металлургия"</t>
  </si>
  <si>
    <t>Основы алгоритмизации и программирования: учебное пособие.</t>
  </si>
  <si>
    <t>СТИ НИТУ «МИСиС», 2013</t>
  </si>
  <si>
    <t>Казьмин А.В., Губина Л.В.</t>
  </si>
  <si>
    <t>Энергосбережение в теплоэнергетике и теплотехнологии [Текст] : учебное пособие</t>
  </si>
  <si>
    <t xml:space="preserve">А.А. Кожухов,
Е.А. Черменев,
В.А. Скляр
</t>
  </si>
  <si>
    <t xml:space="preserve">Э.Э. Меркер,
Г.А. Карпенко,
И.М. Тынников
</t>
  </si>
  <si>
    <t>Энергосбережение в промышленности и эксергетический анализ технологических процессов [Текст] : учебное пособие</t>
  </si>
  <si>
    <t>Старый Оскол: ООО "ТНТ", 2007.</t>
  </si>
  <si>
    <t xml:space="preserve">Э.Э. Меркер,
А.И. Кочетов,
Д.А. Харламов
</t>
  </si>
  <si>
    <t>Энергосбережение при выплавке стали в дуговых печах [Текст] : учебное пособие</t>
  </si>
  <si>
    <t>Старый Оскол: ООО "ТНТ", 2009.</t>
  </si>
  <si>
    <t xml:space="preserve">Э.Э. Меркер,
Д.А. Харламов,
А.И. Кочетов
</t>
  </si>
  <si>
    <t>Энергосберегающая технология внепечной обработки стали в агрегате ковш-печь [Текст] : учебное пособие</t>
  </si>
  <si>
    <t xml:space="preserve">В.А. Скляр,
Е.Н. Смирнов
</t>
  </si>
  <si>
    <t>Инновационные и ресурсосберегающие технологии [Текст] : учебное пособие</t>
  </si>
  <si>
    <t>Старый Оскол: СТИ НИТУ «МИСиС», 2017.</t>
  </si>
  <si>
    <t>Компьютерная графика: раздел: Начертательная геометрия: семестр I: конспект лекций для бакалавров по направлениям подготовки: 22.03.02 Металлургия. 13.03.01. Теплоэнергетика и теплотехника</t>
  </si>
  <si>
    <t>Компьютерная графика: Раздел: Начертательная геометрия: Методические указания и рекомендации по выполнению домашних заданий в I семестре для бакалавров по направлениям подготовки: 22.03.02  Металлургия.13.03.01. Теплоэнергетика и теплотехника: для очной формы обучения</t>
  </si>
  <si>
    <t xml:space="preserve">Компьютерная графика: раздел: инженерная графика: семестр II: учебное пособие для бакалавров по направлениям подготовки: 22.03.02  Металлургия. 13.03.01.  Теплоэнергетика и теплотехника  </t>
  </si>
  <si>
    <t xml:space="preserve">Старый Оскол.: СТИ НИТУ «МИСиС», 2020. </t>
  </si>
  <si>
    <t xml:space="preserve">Компьютерная графика: Раздел: Инженерная графика. Семестр II: Рабочая тетрадь для аудиторных работ для бакалавров по направлениям подготовки: 22.03.02 Металлургия.13.03.01.  Теплоэнергетика и теплотехника: для очной формы обучения </t>
  </si>
  <si>
    <t xml:space="preserve">Компьютерная графика: часть II: инженерная графика: Методические указания и рекомендации по выполнению домашних заданий во II семестре для бакалавров по направлениям подготовки: 22.03.02 Металлургия. 13.03.01 Теплоэнергетика и теплотехника </t>
  </si>
  <si>
    <t xml:space="preserve">Компьютерная графика: раздел: начертательная геометрия: учебное пособие для бакалавров по направлениям подготовки: 22.03.02 – Металлургия. 13.03.01. – Теплоэнергетика и теплотехника </t>
  </si>
  <si>
    <t xml:space="preserve">Старый Оскол.: СТИ МИСиС, 2018. </t>
  </si>
  <si>
    <t xml:space="preserve">Скляр В.А. Смирнов Е.Н.
Черменев Е.А.
</t>
  </si>
  <si>
    <t xml:space="preserve">Компьютерные методы проектирования
Практикум
</t>
  </si>
  <si>
    <t xml:space="preserve">Коррозия и защита металлов : учебно-метод. пособие для вып. домашнего задания для бакалавров напр. 22.03.02 (150400.62) (для всех форм обучения) </t>
  </si>
  <si>
    <t>Старый Оскол : СТИ НИТУ МИСиС, 2014</t>
  </si>
  <si>
    <t xml:space="preserve">Н.А. Киселева </t>
  </si>
  <si>
    <t xml:space="preserve">Коррозия и защита металлов : учебно-методическое пособие для практических занятий для бакалавров напр. 22.03.02 (150400.62) «Металлургия» (для всех форм обучения)  </t>
  </si>
  <si>
    <t xml:space="preserve">Коррозия и защита металлов. Разделы «Основы теории коррозии металлов и сплавов», «Газовая коррозия основных металлов и сплавов», «Методы защиты металлов от газовой коррозии: учебное пособие для бакалавров напр. 22.03.02; 13.03.01 всех форм обучения. </t>
  </si>
  <si>
    <t>Старый Оскол: СТИ НИТУ МИСиС, 2019.</t>
  </si>
  <si>
    <t xml:space="preserve">А.С. Тимофеева
Т.В. Никитчен-ко
</t>
  </si>
  <si>
    <t>Экстракция черных металлов из при-родного и техногенного сырья: практи-кум</t>
  </si>
  <si>
    <t xml:space="preserve">Старый Оскол ТНТ,
2014г.
</t>
  </si>
  <si>
    <t xml:space="preserve">А.С. Тимофеева
Т.В. Никитчен-ко,
Е.С. Тимофеев
</t>
  </si>
  <si>
    <t>Экстракция черных металлов из при-родного и техногенного сырья:учебное пособие для студентоввысших учебных заведений по направлению «Металлур-гия»</t>
  </si>
  <si>
    <t xml:space="preserve">Старый Оскол ТНТ,
2011г
</t>
  </si>
  <si>
    <t xml:space="preserve">А.С. Тимофее-ва, 
В.В. Федина
</t>
  </si>
  <si>
    <t>Справочник теплофизика-металлурга</t>
  </si>
  <si>
    <t>Старый Оскол : кпц "Роса", 2008</t>
  </si>
  <si>
    <t xml:space="preserve">А.С.Тимофеева
 Т.В.Никитченко
 В.В.Федина
</t>
  </si>
  <si>
    <t>Металлургия железа: пособие для кур-совой работы</t>
  </si>
  <si>
    <t xml:space="preserve">Старый Оскол,СТИ НИТУ «МИСиС»,
2020
</t>
  </si>
  <si>
    <t xml:space="preserve">А.С.Тимофеева
В.В.Федина
</t>
  </si>
  <si>
    <t>Металлургия железа: учебное пособие для выполнения лабораторных работ для студентов, обучающихся по направ-лению «Металлургия»</t>
  </si>
  <si>
    <t xml:space="preserve">Старый Оскол: СТИ НИТУ «МИСиС», 2020г </t>
  </si>
  <si>
    <t xml:space="preserve">Тимофеева А.С.
 Никитченко Т.В
</t>
  </si>
  <si>
    <t>Экстракция черных металлов из при-родного и техногенного сырья: мето-дическое пособие для практических занятий студентов, обучающихся по направлению "Металлургия" всех форм обучения</t>
  </si>
  <si>
    <t>Старый Оскол : СТИ НИТУ МИСиС, 2012</t>
  </si>
  <si>
    <t>А.А. Кожухов, Э.Э. Меркер</t>
  </si>
  <si>
    <t>Теория газоструйного пылеосаждения над зоной продувки в кислородном конвертере</t>
  </si>
  <si>
    <t>НТБ СТИ НИТУ МИСиС</t>
  </si>
  <si>
    <t>Старый Оскол : "ТНТ", 2011</t>
  </si>
  <si>
    <t>Э.Э. Меркер, Д.А. Харламов</t>
  </si>
  <si>
    <t>Энерготехнологические особенности внепечной обработки жидкой стали</t>
  </si>
  <si>
    <t>Старый Оскол : ТНТ, 2013</t>
  </si>
  <si>
    <t>Д.А. Харламов, О.И. Малахова, Э.Э. Меркер</t>
  </si>
  <si>
    <t>Д.А. Харламов, О.И. Малахова</t>
  </si>
  <si>
    <t>СТИ НИТУ МИСиС, 2012</t>
  </si>
  <si>
    <t>методическое пособие к практическим занятиям по дисциплине "Теория и технология производства стали" для студентов бакалавриата по направлению 150400</t>
  </si>
  <si>
    <t>Теория и технология производства стали: методические указания для выполнения лаб. работ студентов бакалавров по направлению 150100.62 "Металлургия"</t>
  </si>
  <si>
    <t>В. И. Петров</t>
  </si>
  <si>
    <t xml:space="preserve">Методы и аппараты очистки газов Ч.I. : Расчет аппаратов очистки газов от дисперсных частиц : учебное пособие для студентов бакалавриата по напр. 150400 "Металлургия" </t>
  </si>
  <si>
    <t>Методы и аппараты очистки газов Ч.2 : Лабораторный практикум для студентов бакалавриата по напр. 150400 "Металлургия"</t>
  </si>
  <si>
    <t>Методы и аппараты очистки газов  Ч.3.  Учебное пособие по выполнению курсовой работы для студентов бакалавриата по напр. 150400 "Металлургия"</t>
  </si>
  <si>
    <t>Методы и аппараты очистки газов  Ч.IV Технические характеристики для оборудования для очистки : учебное пособие для студентов бакалавриата по напр. 150400 "Металлургия"</t>
  </si>
  <si>
    <t>Методы контроля и анализа веществ: учебно-метод. пособие к практическим занятиям для самостоятельной работы студентов напр. "Металлургия"</t>
  </si>
  <si>
    <t>Старый Оскол: СТИ НИТУ МИСиС, 2015</t>
  </si>
  <si>
    <t xml:space="preserve">Шевченко А.А.,
Короткова Л.Н.
</t>
  </si>
  <si>
    <t>Оборудование и проектирование металлургических цехов [Текст] : учебное пособие для практических занятий для студентов обучающихся по напр. 22.03.02 всех форм обучения</t>
  </si>
  <si>
    <t>Старый Оскол : СТИ НИТУ МИСиС, 2019</t>
  </si>
  <si>
    <t>Королькова Л.Н.</t>
  </si>
  <si>
    <t>Устройство и оборудование металлургических цехов : учебное пособие для выполнения курсового проекта для студентов бакалавриата по напр. 22.03.02 (150400)</t>
  </si>
  <si>
    <t>Старый Оскол : СТИ НИТУ МИСиС, 2015</t>
  </si>
  <si>
    <t>А.С. Тимофеева, Т.В. Никитченко, В.В. Федина</t>
  </si>
  <si>
    <t>Металлургическая теплотехника. Процессы сушки и огнеупоры</t>
  </si>
  <si>
    <t>Старый Оскол: "ТНТ", 2017.</t>
  </si>
  <si>
    <t>Огнеупорные и тепло-изоляционные матери-алы. Методические указания по выполне-нию домашнего зада-ния для студентов, обучающихся по направлению 22.03.02 Металлургия всех форм обучения</t>
  </si>
  <si>
    <t>Старый Оскол, СТИ НИТУ МИСиС, 2017</t>
  </si>
  <si>
    <t xml:space="preserve">Охрана труда: Методические указания к выполнению домашнего задания для студентов  бакалавриата направления 22.03.02 «Металлургия»  всех форм обучения  </t>
  </si>
  <si>
    <t xml:space="preserve">Охрана труда: Учебное пособие
к выполнению практических заданий
для студентов бакалавриата направления 
22.03.02 «Металлургия» всех форм обучения
</t>
  </si>
  <si>
    <t>Бородина М.Б.</t>
  </si>
  <si>
    <t>Прикладная механика: лабораторный практикум</t>
  </si>
  <si>
    <t>Владимиров А.А., Титова А.П.</t>
  </si>
  <si>
    <t>Прикладная механика: методические указания к выполнению практических занятий</t>
  </si>
  <si>
    <t>Прикладная механика: методические указания к выполнению курсового проекта</t>
  </si>
  <si>
    <t>Н. А. Киселева</t>
  </si>
  <si>
    <t>Сертификация сырья и металлопродукции : метод. указания к вып. дом. задания для бакалавров напр. 22.03.02; 13.03.01 всех форм обуч.</t>
  </si>
  <si>
    <t>Сертификация сырья и металлопродукции: рабочая тетрадь для выполнения лабораторных работ для бакалавров напр. 22.03.02 всех форм обуч.</t>
  </si>
  <si>
    <t>Старый Оскол: СТИ НИТУ «МИСиС», 2019</t>
  </si>
  <si>
    <t>В.А. Скляр, Е.Н. Смирнов</t>
  </si>
  <si>
    <t>Сырьевая и топливная база металлургии</t>
  </si>
  <si>
    <t>Старый Оскол : СТИ НИТУ МИСиС, 2018</t>
  </si>
  <si>
    <t xml:space="preserve">В.А. Скляр, Е.Н. Смирнов </t>
  </si>
  <si>
    <t>Сырьевая и топливная база металлургии метод. указания для вып. дом. задания по напр. подготовки 22.03.02 очной и заочной формы обучения</t>
  </si>
  <si>
    <t xml:space="preserve">Л.П. Петрова,
В.И. Петров
</t>
  </si>
  <si>
    <t>Тепломассообмен. Теплопроводность и тепловое излучение [Текст] Ч.1 : учебное пособие по вып. лабораторных работ</t>
  </si>
  <si>
    <t>Тепломассообмен. Теплопроводность и тепловое излучение [Текст] Ч.1 : учебное пособие для практических занятий</t>
  </si>
  <si>
    <t>Тепломассообмен. Теплопроводность и тепловое излучение [Текст] Ч.1 : учебное пособие по вып. дом. Задания</t>
  </si>
  <si>
    <t>Тепломассообмен. Конвективный тепломассообмен [Текст] Ч.2 : учебное пособие по выполнению лабораторных работ</t>
  </si>
  <si>
    <t>Тепломассообмен. Конвективный тепломассообмен [Текст] Ч.2 : учебное пособие для практических занятий</t>
  </si>
  <si>
    <t>Тепломассообмен. Конвективный тепломассообмен [Текст] Ч.2 : учебное пособие по вып. домашнего задания</t>
  </si>
  <si>
    <t>Старый Оскол: СТИ НИТУ «МИСиС», 2013</t>
  </si>
  <si>
    <t>Старый Оскол: СТИ НИТУ «МИСиС», 2014</t>
  </si>
  <si>
    <t xml:space="preserve">В.В. Федина, А.С. Тимофеева, 
Т.В. Никитченко
</t>
  </si>
  <si>
    <t>Техниче-ская термо-динамика</t>
  </si>
  <si>
    <t>Старый Оскол: "ТНТ", 2014</t>
  </si>
  <si>
    <t xml:space="preserve">В.В. Федина, 
А.С. Тимофеева, А.А. Кожухов
</t>
  </si>
  <si>
    <t>Теплотех-ника. Учеб-но-методиче-ское посо-бие для практиче-ских заня-тий</t>
  </si>
  <si>
    <t xml:space="preserve">Старый Оскол: 
СТИ НИТУ «МИСиС», 2020
</t>
  </si>
  <si>
    <t>Теплотех-ника. Лабо-раторный практикум</t>
  </si>
  <si>
    <t>Теплотех-ника. Мето-дические указания по выполне-нию до-машнего задания</t>
  </si>
  <si>
    <t xml:space="preserve">Старый Оскол: 
СТИ НИТУ «МИСиС», 2019
</t>
  </si>
  <si>
    <t>Л.Ф. Уразова</t>
  </si>
  <si>
    <t>Термическая обработка металлопродукции. Учебное пособие к выполнению домашнего задания</t>
  </si>
  <si>
    <t>Старый Оскол, СТИ НИТУ «МИСиС», 2012</t>
  </si>
  <si>
    <t xml:space="preserve">Технологические измерения и приборы. Учебно-методическое пособие
к практическим занятиям для самостоятельной работы студентов направления 
Металлургия
</t>
  </si>
  <si>
    <t xml:space="preserve">Технологические измерения и приборы. Рабочая тетрадь. </t>
  </si>
  <si>
    <t xml:space="preserve">В.П. Сурков, 
Л.М. Боева, 
А.П. Новоточинов
</t>
  </si>
  <si>
    <t>Физика. Лабораторный прак-тикум. Часть 1. Физические основы механики.</t>
  </si>
  <si>
    <t>Старый Оскол, СТИ НИТУ «МИСиС», 2020</t>
  </si>
  <si>
    <t>Старый Оскол, СТИ НИТУ «МИСиС», 2019</t>
  </si>
  <si>
    <t>Физика. Лабораторный прак-тикум. Учебное пособие. Часть II.Электричество и маг-нетизм</t>
  </si>
  <si>
    <t>Физика. Лабораторный прак-тикум. Часть III. Физика колебаний и волн.</t>
  </si>
  <si>
    <t>Физика. Лабораторный прак-тикум. Часть IV.Квантовая оптика. Физика атома и атом-ного ядра. Термодинамика и молекулярная физика</t>
  </si>
  <si>
    <t>Физика. Практика. Часть 1. Физические основы механики. Термодинамика. Методиче-ские рекомендации для прак-тических занятий.</t>
  </si>
  <si>
    <t>Физика. Практика. Часть 2. Электричество и магнетизм. Методическое пособие для практических занятий.</t>
  </si>
  <si>
    <t>Физика. Волновая и квантовая оптика. Часть 3. Методическое пособие для практических занятий.</t>
  </si>
  <si>
    <t>О.С. Кравцова, В.П. Сурков, Г.М. Гнетнев</t>
  </si>
  <si>
    <t>Физика. Физические основы механики. Методические ре-комендации к выполнению ДЗ №1</t>
  </si>
  <si>
    <t>О.С. Кравцова, В.П. Сурков</t>
  </si>
  <si>
    <t>Физика. Электромагнетизм. Методические рекомендации к выполнению ДЗ № 2</t>
  </si>
  <si>
    <t xml:space="preserve">В.П. Сурков, 
А.П. Новоточинов
</t>
  </si>
  <si>
    <t>Физика. Колебания и волны. Волновая оптика. Квантовая физика. Методические реко-мендации к выполнению ДЗ № 3</t>
  </si>
  <si>
    <t>Физика. Атомная и ядерная физика. Термодинамика. Ме-тодические рекомендации к выполнению ДЗ № 4</t>
  </si>
  <si>
    <t xml:space="preserve">Маркова А.Ю.
Марков А.А.
</t>
  </si>
  <si>
    <t>Основы знаний по теории и методике физической культуры. Учебно - методическое пособие</t>
  </si>
  <si>
    <t>Методические рекомендации для физкультурно-оздоровительных занятий студентов. Учебно – методическое пособие.</t>
  </si>
  <si>
    <t>Е.Р. Здарова, Л.Н. Крахт, А.М. Шульга</t>
  </si>
  <si>
    <t>Е.Р. Здарова, Л.Н. Крахт, А.В. Чич-варин</t>
  </si>
  <si>
    <t>Химия. Часть 1. Лабораторный практикум</t>
  </si>
  <si>
    <t>Химия.  Часть 1. Методические рекомендации к выполнению домашнего задания</t>
  </si>
  <si>
    <t>Химия. Часть 2. Методические рекомендации к выполнению домашнего задания</t>
  </si>
  <si>
    <t xml:space="preserve">И.Н. Кочергина А.А. Кожухов
Л.Н. Короткова
</t>
  </si>
  <si>
    <t>Экология: учебное пособие для практических занятий для студентов, обучающихся по направлению 22.03.02 Металлургия всех форм обучения</t>
  </si>
  <si>
    <t xml:space="preserve">Старый Оскол : СТИ НИТУ «МИСиС», 
2018
</t>
  </si>
  <si>
    <t>Э.Э. Меркер, Е.А. Черменев</t>
  </si>
  <si>
    <t>Электроплавка металлизированных окатышей в дуговой печи</t>
  </si>
  <si>
    <t>Старый Оскол : "ТНТ", 2014</t>
  </si>
  <si>
    <t>А.В. Сазонов</t>
  </si>
  <si>
    <t>Электросталеплавильное производство: учебное пособие для вып. лаб. работ для студентов всех форм обуч., напр. подготовки 22.03.02 (150400) - "Металлургия"</t>
  </si>
  <si>
    <t xml:space="preserve">Старый Оскол : СТИ НИТУ «МИСиС», 
2015
</t>
  </si>
  <si>
    <t>А.В. Сазонов, П.В. Тимофеев</t>
  </si>
  <si>
    <t>Электросталеплавильное производство: учебное пособие для вып. курсовой раб. для студентов всех форм обуч., напр. подг.22.03.02 (150400.62) "Ме-таллургия"</t>
  </si>
  <si>
    <t xml:space="preserve">А.А. Кожухов,
Е.А. Черменев,
В.А. Скляр
</t>
  </si>
  <si>
    <t>Термодинамика и кинетика металлургических процессов:учебное пособие для студентов всех форм обуч., обучающихся по напр. 22.03.02</t>
  </si>
  <si>
    <t>Старый Оскол: СТИ НИТУ МИСиС, 2016</t>
  </si>
  <si>
    <t>О.Н. Основина</t>
  </si>
  <si>
    <t xml:space="preserve">Электротехника и электроника. Учебное пособие
по выполнению лабораторных работ
</t>
  </si>
  <si>
    <t>Старый Оскол. СТИ НИТУ МИСиС - 2017</t>
  </si>
  <si>
    <t xml:space="preserve">Электротехника и электроника. Учебное пособие. Часть 3. </t>
  </si>
  <si>
    <t>Мякотина М.В., Боева Л.М.</t>
  </si>
  <si>
    <t>Электротехника:  рабочая тетрадь по лабораторным работам.</t>
  </si>
  <si>
    <t>Старый Оскол, СТИ НИТУ МИСиС-2020</t>
  </si>
  <si>
    <t>Мякотина М.В.</t>
  </si>
  <si>
    <t>Электротехника:   метод. указания для самостоятельной работы при выполнении  домашних заданий.</t>
  </si>
  <si>
    <t xml:space="preserve">Электротехника: курс лекций по дисциплине «Электротехника».  </t>
  </si>
  <si>
    <t>Головченко Т.В., Чопчиян С.А.</t>
  </si>
  <si>
    <t>Математика. Линейная алгебра: методические указания для выполнения домашних заданий</t>
  </si>
  <si>
    <t xml:space="preserve">В.П. Архипов, 
Е.М. Богатов, 
Э.Э. Долгополова
</t>
  </si>
  <si>
    <t>Математический анализ фун-кций одной переменной: материалы для самостоятельной работы.</t>
  </si>
  <si>
    <t>СТИ НИТУ МИСиС, 2014</t>
  </si>
  <si>
    <t>Ряполова Н.В</t>
  </si>
  <si>
    <t>Иностранный язык. Английский для студентов ме-таллургических и машинострои-тельных специ-альностей (English for Students of Metallurgy).</t>
  </si>
  <si>
    <t>СТИ НИТУ «МИ-СиС», 2019</t>
  </si>
  <si>
    <t>Пустова-лова Ю.С.</t>
  </si>
  <si>
    <t>Иностранный язык (английский). Сборник текстов.</t>
  </si>
  <si>
    <t>СТИ НИТУ «МИ-СиС», 2017.</t>
  </si>
  <si>
    <t xml:space="preserve">Иностранный язык.  
Сборник кон-трольных работ № 1. 
</t>
  </si>
  <si>
    <t>СТИ НИТУ «МИ-СиС», 2020</t>
  </si>
  <si>
    <t xml:space="preserve">Иностранный язык.  
Сборник кон-трольных работ № 2. 
</t>
  </si>
  <si>
    <t xml:space="preserve">З.З. Мухина, Л.Н. Пивоварова </t>
  </si>
  <si>
    <t>История: рабочая тетрадь</t>
  </si>
  <si>
    <t>«Квадрат», 2019</t>
  </si>
  <si>
    <t xml:space="preserve">История. 
Краткий словарь терминов и понятий.
</t>
  </si>
  <si>
    <t>СТИ НИТУ «МИСиС», 2020</t>
  </si>
  <si>
    <t>Е.Н. Смирнов, О.И. Малахова, В.А. Скляр</t>
  </si>
  <si>
    <t>Технология конструкционных материалов</t>
  </si>
  <si>
    <t>Старый Оскол: СТИ НИТУ МИСиС, 2017</t>
  </si>
  <si>
    <t>Э.Э. Меркер, Г.А. Карпенко</t>
  </si>
  <si>
    <t>Физические процессы в конвертере и энергоэкологические показатели производства [Текст]: монография</t>
  </si>
  <si>
    <t xml:space="preserve">Старый Оскол : ООО "ТНТ", 2007. </t>
  </si>
  <si>
    <t>Э.Э. Меркер</t>
  </si>
  <si>
    <t>Индустриальные системы, технологические процессы и оборудование в металлургии</t>
  </si>
  <si>
    <t>Старый Оскол : "ТНТ", 2018</t>
  </si>
  <si>
    <t>О.И. Малахова, А.В. Сазонов</t>
  </si>
  <si>
    <t>Основы металлургического производства Метод. указания по выполнению дом. задания для студентов бакалавриата по напр. 150400</t>
  </si>
  <si>
    <t>Старый Оскол: СТИ НИТУ МИСиС, 2012</t>
  </si>
  <si>
    <t xml:space="preserve">Основы металлургического производства
Учебно-методическое пособие к практическим занятиям для студентов бакалавриата по напр. 150400
</t>
  </si>
  <si>
    <t xml:space="preserve">Смирнов Е.Н.,
Скляр В.А.
</t>
  </si>
  <si>
    <t>Металлургические технологии (часть II) / Основы процессов обработки металлов давлением. Лабораторный практикум</t>
  </si>
  <si>
    <t>Старый Оскол:   СТИ НИТУ  МИСиС, 2017</t>
  </si>
  <si>
    <t>Металлургические технологии (часть II) / Основы процессов обработки металлов давлением. Методические указания по выполнению домашнего задания</t>
  </si>
  <si>
    <t xml:space="preserve">З.З. Мухина </t>
  </si>
  <si>
    <t>Культурология</t>
  </si>
  <si>
    <t>Старый Оскол : "ТНТ", 2012</t>
  </si>
  <si>
    <t xml:space="preserve">З.З. Мухина, В.М. Мапельман </t>
  </si>
  <si>
    <t>История культуры России</t>
  </si>
  <si>
    <t>Старый Оскол: "ТНТ", 2007</t>
  </si>
  <si>
    <t>Мухина З.З.</t>
  </si>
  <si>
    <t>Мировая культура: учебное пособие</t>
  </si>
  <si>
    <t>Мировая культура: Тестовые задания</t>
  </si>
  <si>
    <t>Мировая культура:</t>
  </si>
  <si>
    <t>Канныкин С.В.</t>
  </si>
  <si>
    <t>Правовые основы профессиональной деятельности. Тесты</t>
  </si>
  <si>
    <t>ТНТ, 2020</t>
  </si>
  <si>
    <t>Русский язык и культура речи. Рабочая тетрадь</t>
  </si>
  <si>
    <t xml:space="preserve">Русский язык и культура речи. Методические указания по выполнению домашнего задания  </t>
  </si>
  <si>
    <t>Э.Э. Меркер, Д.А. Харламов, А.А. Ансимов</t>
  </si>
  <si>
    <t>Тепловые и технологические процессы во вращающихся обжиговых печах [Текст]: учебное пособие</t>
  </si>
  <si>
    <t>Сущность и история философии. Практикум</t>
  </si>
  <si>
    <t>Систематическая философия. Практикум</t>
  </si>
  <si>
    <t>Философия. Конспект лекций</t>
  </si>
  <si>
    <t>Философия. Методические рекомендации для студентов, обучающихся по направлениям подготовки бакалавров очной формы обучения</t>
  </si>
  <si>
    <t xml:space="preserve">Философия. Рабочая тетрадь   для студентов дневной формы обучения (бакалавриат, специалитет) </t>
  </si>
  <si>
    <t>ТНТ, 2017</t>
  </si>
  <si>
    <t>СТИ НИТУ «МИСиС», 2012</t>
  </si>
  <si>
    <t xml:space="preserve">Малахова О.И., 
 Петрова Л.П.
</t>
  </si>
  <si>
    <t xml:space="preserve">Теория и практика сжигания топлива.
Практикум
</t>
  </si>
  <si>
    <t xml:space="preserve">Теория и практика сжигания топлива.
 Лабораторный практикум
</t>
  </si>
  <si>
    <t xml:space="preserve">Старый Оскол: СТИ НИТУ
«МИСиС», 2020
</t>
  </si>
  <si>
    <t xml:space="preserve">Тимофеева А.С
 Федина В.В.
</t>
  </si>
  <si>
    <t xml:space="preserve">Теплофизика металлургических процес-сов : учебное пособие </t>
  </si>
  <si>
    <t xml:space="preserve">Старый Оскол ТНТ,
2007
</t>
  </si>
  <si>
    <t xml:space="preserve">Скляр В.А.
Смирнов Е.Н
</t>
  </si>
  <si>
    <t>Общая теория обработки металлов давлением. Методические указания для выполнения курсовой работы.</t>
  </si>
  <si>
    <t xml:space="preserve">Скляр В.А.
Смирнов Е.Н.
</t>
  </si>
  <si>
    <t>Общая теория обработки металлов давлением. Лабораторный практикум.</t>
  </si>
  <si>
    <t xml:space="preserve">Старый Оскол: СТИ НИТУ «МИСиС», 2017 </t>
  </si>
  <si>
    <t xml:space="preserve">Смирнов Е.Н.,
Василев Я.Д.,
Скляр В.А.
</t>
  </si>
  <si>
    <t>Теория процессов пластической деформации (прокатка). Методические указания для практических занятий.</t>
  </si>
  <si>
    <t>Старый Оскол: СТИ НИТУ «МИСиС», 2016</t>
  </si>
  <si>
    <t>Теория процессов пластической деформации (прессование). Методические указания для практических занятий</t>
  </si>
  <si>
    <t>Старый Оскол: СТИ НИТУ «МИСиС»,  2016</t>
  </si>
  <si>
    <t>Теория процессов пластической деформации (операции ковки). Методические указания для практических занятий</t>
  </si>
  <si>
    <t>Теория процессов пластической деформации (волочение). Методические указания для практических занятий</t>
  </si>
  <si>
    <t xml:space="preserve">Теория процессов пластической деформации. Методические указания для выполнения </t>
  </si>
  <si>
    <t>Теория процессов пластической деформации. Лабораторный практикум</t>
  </si>
  <si>
    <t>Старый Оскол: СТИ НИТУ «МИСиС»,  2019</t>
  </si>
  <si>
    <t>В.А.Скляр, Е.Н.Смирнов</t>
  </si>
  <si>
    <t>Технология производства листового проката [Текст] : учебно-методическое пособие для вып. курсовой работы</t>
  </si>
  <si>
    <t>Старый Оскол : СТИ НИТУ МИСиС, 2016</t>
  </si>
  <si>
    <t>А. А. Кожухов, Н.А. Киселева</t>
  </si>
  <si>
    <t>СТИ НИТУ «МИСиС», 2022</t>
  </si>
  <si>
    <t>Старый Оскол: СТИ НИТУ МИСиС, 2021</t>
  </si>
  <si>
    <t>«Металлургические технологии / Основы обработки металлов давлением»
Конспект лекций</t>
  </si>
  <si>
    <t>«Металлургические технологии / Основы обработки металлов давлением»
Практикум</t>
  </si>
  <si>
    <t>Смирнов Е.Н.,
Скляр В.А.</t>
  </si>
  <si>
    <t>Старый Оскол : СТИ НИТУ МИСиС, 2023</t>
  </si>
  <si>
    <t>Огнеупорные и теплоизоляцион-ные материалы. Учебное пособие для практических занятий для сту-дентов, обучаю-щихся по направ-лению 13.03.01 Теплоэнергетика и теплотехника всех форм обучения</t>
  </si>
  <si>
    <t>Устройство и оборудование металлургических цехов : учебное пособие для практических занятий для студентов бакалавриата по напр. 22.03.02</t>
  </si>
  <si>
    <t>Г. Старый Оскол, изд-во СТИ НИТУ МИСиС, 2023</t>
  </si>
  <si>
    <t>Новикова О.А.</t>
  </si>
  <si>
    <t>Старый Оскол: СТИ НИТУ «МИСиС», 2023</t>
  </si>
  <si>
    <t>Сертификация сырья и металлопродукции. Учебное пособие для практических занятий для бакалавров напр. 22.03.02 и 13.03.01 всех форм обуч.</t>
  </si>
  <si>
    <t>Химия, часть 2. Лабораторный практикум для студентов, обу-чающихся по направлениям 22.03.02 Металлургия, 13.03.01 Теплоэнергетика и теплотех-ника</t>
  </si>
  <si>
    <t>Химия, часть 1. Учеб-но-методическое пособие для практических занятий для сту-дентов, обучающихся по направлениям 22.03.02 Метал-лургия, 13.03.01 Теплоэнерге-тика и теплотехника</t>
  </si>
  <si>
    <t>сост. Е.Р. Здарова, Л.Н. Крахт, А.В. Сазонов</t>
  </si>
  <si>
    <t>сост. Е.Р. Здарова, А.М. Шульга, А.В. Сазонов</t>
  </si>
  <si>
    <t>Старый Оскол, СТИ НИТУ «МИСиС», 2022</t>
  </si>
  <si>
    <t>Старый Оскол, СТИ НИТУ «МИСиС», 2023</t>
  </si>
  <si>
    <t>Ровенких М.В.</t>
  </si>
  <si>
    <t>Методические указания по подготовке и защите ВКР по направлению 22.03.02  "Металлургия"</t>
  </si>
  <si>
    <r>
      <t xml:space="preserve">Методические материалы, 
подготовленные преподавателями СТИ НИТУ "МИСИС"для направления подготовки
</t>
    </r>
    <r>
      <rPr>
        <b/>
        <sz val="10"/>
        <rFont val="Times New Roman"/>
        <family val="1"/>
        <charset val="204"/>
      </rPr>
      <t xml:space="preserve"> 22.03.02 Металлургия</t>
    </r>
  </si>
  <si>
    <t>Правовые основы профессиональной деятельности. Рабочая тетрадь.</t>
  </si>
  <si>
    <t>Самулева Л.И.</t>
  </si>
  <si>
    <t>Иностранный язык. Практикум по развитию навыков иноязычной речевой деятельности «Special Days and Festivals». Часть 1.</t>
  </si>
  <si>
    <t>Иностранный язык. Практикум по развитию навыков иноязычной речевой деятельности «Special Days and Festivals». Часть 2.</t>
  </si>
  <si>
    <t>Черникова М.А.</t>
  </si>
  <si>
    <t>Иностранный язык. Сборник упражнений по грамматике английского языка. Часть 3.</t>
  </si>
  <si>
    <t>Правовые основы профессиональной деятельности. Курс лекций.</t>
  </si>
  <si>
    <t>Философия. Тесты</t>
  </si>
  <si>
    <t>Канныкин С.В., Кознова О.А.</t>
  </si>
  <si>
    <t>Ивановская О.В.</t>
  </si>
  <si>
    <t>Материаловедение и технология конструкционных материалов</t>
  </si>
  <si>
    <t>Компьютерная графика</t>
  </si>
  <si>
    <t>Инженерная и компьютерная графика</t>
  </si>
  <si>
    <t>В.П. Сурков; В.В. Федина</t>
  </si>
  <si>
    <t>Физика. Часть 3. "Колебания и волны. Волновая оптика. Квантовая природа излучения". Рабочая тетрадь для практических занятий</t>
  </si>
  <si>
    <t>Физика. Часть 4. "Квантовая физика. Ядерная физика. МКТ и термодинамика". Рабочая тетрадь для практических занятий</t>
  </si>
  <si>
    <t>Физика. Часть 2. "Электромагнетизм". Рабочая тетрадь для практических занятий</t>
  </si>
  <si>
    <t>Информатика</t>
  </si>
  <si>
    <t>Материалы электронной техники. Рабочая тетрадь по выполнению домашних заданий</t>
  </si>
  <si>
    <t>Материалы электронной техники. Рабочая тетрадь по выполнению лабораторных работ</t>
  </si>
  <si>
    <t>Иностранный язык. English for students of metallurgy. Учебное пособие для студентов металлургических специальностей</t>
  </si>
  <si>
    <t xml:space="preserve">Ряполова Н.В. </t>
  </si>
  <si>
    <t>Иностранный язык. Методические указания по выполнению контрольных работ</t>
  </si>
  <si>
    <t>Философия. Методические рекомендации</t>
  </si>
  <si>
    <t>Пивоварова Л.Н.</t>
  </si>
  <si>
    <t>История России. Краткий словарь терминов и понятий</t>
  </si>
  <si>
    <t>Основы российской государственности. Методические указания и рекомендации к семинарским занятиям</t>
  </si>
  <si>
    <t>В.П. Сурков                             А.П. Новоточинов</t>
  </si>
  <si>
    <t xml:space="preserve">Физика. Часть I. "Физические основы механики. Электромагнетизм". </t>
  </si>
  <si>
    <t xml:space="preserve">Физические основы механики. Задачи по курсу физики с решениями. </t>
  </si>
  <si>
    <t>"Химия, часть 2".</t>
  </si>
  <si>
    <t>Физика.  Часть I. Механика</t>
  </si>
  <si>
    <t>Электричество и магнетизм. Задачи по курсу физики с решениями</t>
  </si>
  <si>
    <t>Физическая химия. Лабораторный практикум</t>
  </si>
  <si>
    <t>Богатов Е.М., Головченко Т.В.</t>
  </si>
  <si>
    <t>Математическая статистика : лабораторный практикум</t>
  </si>
  <si>
    <t xml:space="preserve">Информатика </t>
  </si>
  <si>
    <t>Основы информационных технологий</t>
  </si>
  <si>
    <t>Мухин Р.Р.</t>
  </si>
  <si>
    <t>Функции нескольий переменных</t>
  </si>
  <si>
    <t>Кабулова Е.Г.</t>
  </si>
  <si>
    <t>НТБ СТИ НИТУ «МИСИС»</t>
  </si>
  <si>
    <t>Г. Старый Оскол, изд-во СТИ НИТУ МИСиС, 2024</t>
  </si>
  <si>
    <t>Г. Старый Оскол, изд-во СТИ НИТУ МИСиС, 2025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</si>
</sst>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6" fillId="4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3" xfId="0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FFFFFF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0"/>
  <sheetViews>
    <sheetView tabSelected="1" zoomScale="70" zoomScaleNormal="70" zoomScaleSheetLayoutView="130" workbookViewId="0">
      <selection activeCell="D110" sqref="D110"/>
    </sheetView>
  </sheetViews>
  <sheetFormatPr defaultRowHeight="15"/>
  <cols>
    <col min="2" max="2" width="20.140625" style="25" customWidth="1"/>
    <col min="3" max="3" width="37.140625" style="14" customWidth="1"/>
    <col min="4" max="4" width="19" customWidth="1"/>
    <col min="5" max="5" width="18.7109375" customWidth="1"/>
  </cols>
  <sheetData>
    <row r="1" spans="1:5" ht="39.75" customHeight="1">
      <c r="A1" s="32" t="s">
        <v>321</v>
      </c>
      <c r="B1" s="32"/>
      <c r="C1" s="32"/>
      <c r="D1" s="32"/>
      <c r="E1" s="32"/>
    </row>
    <row r="2" spans="1:5" ht="28.5">
      <c r="A2" s="57" t="s">
        <v>3</v>
      </c>
      <c r="B2" s="58" t="s">
        <v>0</v>
      </c>
      <c r="C2" s="59" t="s">
        <v>4</v>
      </c>
      <c r="D2" s="57" t="s">
        <v>1</v>
      </c>
      <c r="E2" s="2" t="s">
        <v>2</v>
      </c>
    </row>
    <row r="3" spans="1:5" ht="60">
      <c r="A3" s="67">
        <v>1</v>
      </c>
      <c r="B3" s="15" t="s">
        <v>5</v>
      </c>
      <c r="C3" s="8" t="s">
        <v>34</v>
      </c>
      <c r="D3" s="5" t="s">
        <v>363</v>
      </c>
      <c r="E3" s="36" t="s">
        <v>23</v>
      </c>
    </row>
    <row r="4" spans="1:5" ht="60">
      <c r="A4" s="67">
        <v>2</v>
      </c>
      <c r="B4" s="15" t="s">
        <v>5</v>
      </c>
      <c r="C4" s="8" t="s">
        <v>35</v>
      </c>
      <c r="D4" s="5" t="s">
        <v>363</v>
      </c>
      <c r="E4" s="36" t="s">
        <v>23</v>
      </c>
    </row>
    <row r="5" spans="1:5" ht="45">
      <c r="A5" s="67">
        <v>3</v>
      </c>
      <c r="B5" s="15" t="s">
        <v>30</v>
      </c>
      <c r="C5" s="8" t="s">
        <v>31</v>
      </c>
      <c r="D5" s="5" t="s">
        <v>363</v>
      </c>
      <c r="E5" s="36" t="s">
        <v>36</v>
      </c>
    </row>
    <row r="6" spans="1:5" ht="45">
      <c r="A6" s="67">
        <v>4</v>
      </c>
      <c r="B6" s="16" t="s">
        <v>30</v>
      </c>
      <c r="C6" s="4" t="s">
        <v>32</v>
      </c>
      <c r="D6" s="60" t="s">
        <v>363</v>
      </c>
      <c r="E6" s="37" t="s">
        <v>39</v>
      </c>
    </row>
    <row r="7" spans="1:5" ht="45">
      <c r="A7" s="67">
        <v>5</v>
      </c>
      <c r="B7" s="16" t="s">
        <v>37</v>
      </c>
      <c r="C7" s="4" t="s">
        <v>38</v>
      </c>
      <c r="D7" s="60" t="s">
        <v>363</v>
      </c>
      <c r="E7" s="37" t="s">
        <v>40</v>
      </c>
    </row>
    <row r="8" spans="1:5" ht="24.6" customHeight="1">
      <c r="A8" s="68">
        <v>6</v>
      </c>
      <c r="B8" s="33" t="s">
        <v>30</v>
      </c>
      <c r="C8" s="34" t="s">
        <v>33</v>
      </c>
      <c r="D8" s="61" t="s">
        <v>363</v>
      </c>
      <c r="E8" s="38" t="s">
        <v>39</v>
      </c>
    </row>
    <row r="9" spans="1:5" ht="24.75" customHeight="1">
      <c r="A9" s="68"/>
      <c r="B9" s="33"/>
      <c r="C9" s="34"/>
      <c r="D9" s="61"/>
      <c r="E9" s="39"/>
    </row>
    <row r="10" spans="1:5" ht="15" customHeight="1">
      <c r="A10" s="68">
        <v>7</v>
      </c>
      <c r="B10" s="33" t="s">
        <v>30</v>
      </c>
      <c r="C10" s="34" t="s">
        <v>41</v>
      </c>
      <c r="D10" s="61" t="s">
        <v>363</v>
      </c>
      <c r="E10" s="40" t="s">
        <v>42</v>
      </c>
    </row>
    <row r="11" spans="1:5" ht="39" customHeight="1">
      <c r="A11" s="68"/>
      <c r="B11" s="33"/>
      <c r="C11" s="34"/>
      <c r="D11" s="61"/>
      <c r="E11" s="41"/>
    </row>
    <row r="12" spans="1:5" ht="75">
      <c r="A12" s="67">
        <v>8</v>
      </c>
      <c r="B12" s="17" t="s">
        <v>43</v>
      </c>
      <c r="C12" s="11" t="s">
        <v>44</v>
      </c>
      <c r="D12" s="5" t="s">
        <v>363</v>
      </c>
      <c r="E12" s="42" t="s">
        <v>45</v>
      </c>
    </row>
    <row r="13" spans="1:5" ht="60">
      <c r="A13" s="67">
        <v>9</v>
      </c>
      <c r="B13" s="19" t="s">
        <v>43</v>
      </c>
      <c r="C13" s="7" t="s">
        <v>46</v>
      </c>
      <c r="D13" s="62" t="s">
        <v>363</v>
      </c>
      <c r="E13" s="43" t="s">
        <v>45</v>
      </c>
    </row>
    <row r="14" spans="1:5" ht="30">
      <c r="A14" s="67">
        <v>10</v>
      </c>
      <c r="B14" s="18" t="s">
        <v>7</v>
      </c>
      <c r="C14" s="6" t="s">
        <v>8</v>
      </c>
      <c r="D14" s="60" t="s">
        <v>363</v>
      </c>
      <c r="E14" s="44" t="s">
        <v>301</v>
      </c>
    </row>
    <row r="15" spans="1:5" ht="30">
      <c r="A15" s="67">
        <v>11</v>
      </c>
      <c r="B15" s="16" t="s">
        <v>49</v>
      </c>
      <c r="C15" s="4" t="s">
        <v>47</v>
      </c>
      <c r="D15" s="60" t="s">
        <v>363</v>
      </c>
      <c r="E15" s="44" t="s">
        <v>48</v>
      </c>
    </row>
    <row r="16" spans="1:5" ht="23.45" customHeight="1">
      <c r="A16" s="68">
        <v>12</v>
      </c>
      <c r="B16" s="30" t="s">
        <v>51</v>
      </c>
      <c r="C16" s="29" t="s">
        <v>50</v>
      </c>
      <c r="D16" s="63" t="s">
        <v>363</v>
      </c>
      <c r="E16" s="45" t="s">
        <v>12</v>
      </c>
    </row>
    <row r="17" spans="1:5">
      <c r="A17" s="68"/>
      <c r="B17" s="31"/>
      <c r="C17" s="29"/>
      <c r="D17" s="63"/>
      <c r="E17" s="46"/>
    </row>
    <row r="18" spans="1:5" ht="21" customHeight="1">
      <c r="A18" s="68"/>
      <c r="B18" s="31"/>
      <c r="C18" s="29"/>
      <c r="D18" s="63"/>
      <c r="E18" s="47"/>
    </row>
    <row r="19" spans="1:5" ht="60">
      <c r="A19" s="67">
        <v>13</v>
      </c>
      <c r="B19" s="17" t="s">
        <v>52</v>
      </c>
      <c r="C19" s="9" t="s">
        <v>53</v>
      </c>
      <c r="D19" s="64" t="s">
        <v>363</v>
      </c>
      <c r="E19" s="48" t="s">
        <v>54</v>
      </c>
    </row>
    <row r="20" spans="1:5" ht="60">
      <c r="A20" s="67">
        <v>14</v>
      </c>
      <c r="B20" s="20" t="s">
        <v>55</v>
      </c>
      <c r="C20" s="7" t="s">
        <v>56</v>
      </c>
      <c r="D20" s="64" t="s">
        <v>363</v>
      </c>
      <c r="E20" s="48" t="s">
        <v>57</v>
      </c>
    </row>
    <row r="21" spans="1:5" ht="60">
      <c r="A21" s="67">
        <v>15</v>
      </c>
      <c r="B21" s="15" t="s">
        <v>58</v>
      </c>
      <c r="C21" s="8" t="s">
        <v>59</v>
      </c>
      <c r="D21" s="64" t="s">
        <v>363</v>
      </c>
      <c r="E21" s="48" t="s">
        <v>54</v>
      </c>
    </row>
    <row r="22" spans="1:5" ht="45">
      <c r="A22" s="67">
        <v>16</v>
      </c>
      <c r="B22" s="15" t="s">
        <v>60</v>
      </c>
      <c r="C22" s="7" t="s">
        <v>61</v>
      </c>
      <c r="D22" s="64" t="s">
        <v>363</v>
      </c>
      <c r="E22" s="48" t="s">
        <v>62</v>
      </c>
    </row>
    <row r="23" spans="1:5" ht="106.9" customHeight="1">
      <c r="A23" s="67">
        <v>17</v>
      </c>
      <c r="B23" s="15" t="s">
        <v>9</v>
      </c>
      <c r="C23" s="10" t="s">
        <v>63</v>
      </c>
      <c r="D23" s="62" t="s">
        <v>363</v>
      </c>
      <c r="E23" s="49" t="s">
        <v>11</v>
      </c>
    </row>
    <row r="24" spans="1:5" ht="124.5" customHeight="1">
      <c r="A24" s="67">
        <v>18</v>
      </c>
      <c r="B24" s="15" t="s">
        <v>9</v>
      </c>
      <c r="C24" s="8" t="s">
        <v>64</v>
      </c>
      <c r="D24" s="5" t="s">
        <v>363</v>
      </c>
      <c r="E24" s="36" t="s">
        <v>12</v>
      </c>
    </row>
    <row r="25" spans="1:5" ht="99" customHeight="1">
      <c r="A25" s="67">
        <v>19</v>
      </c>
      <c r="B25" s="15" t="s">
        <v>9</v>
      </c>
      <c r="C25" s="8" t="s">
        <v>65</v>
      </c>
      <c r="D25" s="62" t="s">
        <v>363</v>
      </c>
      <c r="E25" s="49" t="s">
        <v>66</v>
      </c>
    </row>
    <row r="26" spans="1:5" ht="120">
      <c r="A26" s="67">
        <v>20</v>
      </c>
      <c r="B26" s="15" t="s">
        <v>9</v>
      </c>
      <c r="C26" s="8" t="s">
        <v>67</v>
      </c>
      <c r="D26" s="62" t="s">
        <v>363</v>
      </c>
      <c r="E26" s="49" t="s">
        <v>13</v>
      </c>
    </row>
    <row r="27" spans="1:5" ht="90">
      <c r="A27" s="67">
        <v>21</v>
      </c>
      <c r="B27" s="15" t="s">
        <v>14</v>
      </c>
      <c r="C27" s="8" t="s">
        <v>15</v>
      </c>
      <c r="D27" s="5" t="s">
        <v>10</v>
      </c>
      <c r="E27" s="36" t="s">
        <v>16</v>
      </c>
    </row>
    <row r="28" spans="1:5" ht="120">
      <c r="A28" s="67">
        <v>22</v>
      </c>
      <c r="B28" s="15" t="s">
        <v>9</v>
      </c>
      <c r="C28" s="8" t="s">
        <v>68</v>
      </c>
      <c r="D28" s="62" t="s">
        <v>363</v>
      </c>
      <c r="E28" s="49" t="s">
        <v>66</v>
      </c>
    </row>
    <row r="29" spans="1:5" ht="99" customHeight="1">
      <c r="A29" s="67">
        <v>23</v>
      </c>
      <c r="B29" s="15" t="s">
        <v>14</v>
      </c>
      <c r="C29" s="8" t="s">
        <v>69</v>
      </c>
      <c r="D29" s="62" t="s">
        <v>363</v>
      </c>
      <c r="E29" s="49" t="s">
        <v>70</v>
      </c>
    </row>
    <row r="30" spans="1:5" ht="90">
      <c r="A30" s="67">
        <v>24</v>
      </c>
      <c r="B30" s="15" t="s">
        <v>14</v>
      </c>
      <c r="C30" s="8" t="s">
        <v>17</v>
      </c>
      <c r="D30" s="62" t="s">
        <v>363</v>
      </c>
      <c r="E30" s="49" t="s">
        <v>13</v>
      </c>
    </row>
    <row r="31" spans="1:5" ht="60">
      <c r="A31" s="67">
        <v>25</v>
      </c>
      <c r="B31" s="15" t="s">
        <v>71</v>
      </c>
      <c r="C31" s="8" t="s">
        <v>72</v>
      </c>
      <c r="D31" s="62" t="s">
        <v>363</v>
      </c>
      <c r="E31" s="50" t="s">
        <v>19</v>
      </c>
    </row>
    <row r="32" spans="1:5" ht="60">
      <c r="A32" s="67">
        <v>26</v>
      </c>
      <c r="B32" s="15" t="s">
        <v>18</v>
      </c>
      <c r="C32" s="8" t="s">
        <v>20</v>
      </c>
      <c r="D32" s="62" t="s">
        <v>363</v>
      </c>
      <c r="E32" s="50" t="s">
        <v>19</v>
      </c>
    </row>
    <row r="33" spans="1:5" ht="60">
      <c r="A33" s="67">
        <v>27</v>
      </c>
      <c r="B33" s="23" t="s">
        <v>21</v>
      </c>
      <c r="C33" s="9" t="s">
        <v>73</v>
      </c>
      <c r="D33" s="5" t="s">
        <v>363</v>
      </c>
      <c r="E33" s="42" t="s">
        <v>74</v>
      </c>
    </row>
    <row r="34" spans="1:5" ht="90">
      <c r="A34" s="67">
        <v>28</v>
      </c>
      <c r="B34" s="23" t="s">
        <v>75</v>
      </c>
      <c r="C34" s="9" t="s">
        <v>76</v>
      </c>
      <c r="D34" s="5" t="s">
        <v>363</v>
      </c>
      <c r="E34" s="42" t="s">
        <v>74</v>
      </c>
    </row>
    <row r="35" spans="1:5" ht="108" customHeight="1">
      <c r="A35" s="67">
        <v>29</v>
      </c>
      <c r="B35" s="26" t="s">
        <v>22</v>
      </c>
      <c r="C35" s="9" t="s">
        <v>77</v>
      </c>
      <c r="D35" s="5" t="s">
        <v>363</v>
      </c>
      <c r="E35" s="42" t="s">
        <v>78</v>
      </c>
    </row>
    <row r="36" spans="1:5" ht="63" customHeight="1">
      <c r="A36" s="67">
        <v>30</v>
      </c>
      <c r="B36" s="26" t="s">
        <v>305</v>
      </c>
      <c r="C36" s="9" t="s">
        <v>303</v>
      </c>
      <c r="D36" s="5" t="s">
        <v>363</v>
      </c>
      <c r="E36" s="42" t="s">
        <v>302</v>
      </c>
    </row>
    <row r="37" spans="1:5" ht="69" customHeight="1">
      <c r="A37" s="67">
        <v>31</v>
      </c>
      <c r="B37" s="26" t="s">
        <v>305</v>
      </c>
      <c r="C37" s="9" t="s">
        <v>304</v>
      </c>
      <c r="D37" s="5" t="s">
        <v>363</v>
      </c>
      <c r="E37" s="42" t="s">
        <v>302</v>
      </c>
    </row>
    <row r="38" spans="1:5" ht="60">
      <c r="A38" s="67">
        <v>32</v>
      </c>
      <c r="B38" s="15" t="s">
        <v>79</v>
      </c>
      <c r="C38" s="8" t="s">
        <v>80</v>
      </c>
      <c r="D38" s="5" t="s">
        <v>363</v>
      </c>
      <c r="E38" s="36" t="s">
        <v>81</v>
      </c>
    </row>
    <row r="39" spans="1:5" ht="75">
      <c r="A39" s="67">
        <v>33</v>
      </c>
      <c r="B39" s="15" t="s">
        <v>82</v>
      </c>
      <c r="C39" s="8" t="s">
        <v>83</v>
      </c>
      <c r="D39" s="5" t="s">
        <v>363</v>
      </c>
      <c r="E39" s="36" t="s">
        <v>84</v>
      </c>
    </row>
    <row r="40" spans="1:5" ht="45">
      <c r="A40" s="67">
        <v>34</v>
      </c>
      <c r="B40" s="15" t="s">
        <v>85</v>
      </c>
      <c r="C40" s="8" t="s">
        <v>86</v>
      </c>
      <c r="D40" s="5" t="s">
        <v>363</v>
      </c>
      <c r="E40" s="36" t="s">
        <v>87</v>
      </c>
    </row>
    <row r="41" spans="1:5" ht="43.9" customHeight="1">
      <c r="A41" s="67">
        <v>35</v>
      </c>
      <c r="B41" s="15" t="s">
        <v>88</v>
      </c>
      <c r="C41" s="8" t="s">
        <v>89</v>
      </c>
      <c r="D41" s="5" t="s">
        <v>363</v>
      </c>
      <c r="E41" s="36" t="s">
        <v>90</v>
      </c>
    </row>
    <row r="42" spans="1:5" ht="60">
      <c r="A42" s="67">
        <v>36</v>
      </c>
      <c r="B42" s="15" t="s">
        <v>91</v>
      </c>
      <c r="C42" s="8" t="s">
        <v>92</v>
      </c>
      <c r="D42" s="5" t="s">
        <v>363</v>
      </c>
      <c r="E42" s="36" t="s">
        <v>93</v>
      </c>
    </row>
    <row r="43" spans="1:5" ht="48" customHeight="1">
      <c r="A43" s="67">
        <v>37</v>
      </c>
      <c r="B43" s="15" t="s">
        <v>94</v>
      </c>
      <c r="C43" s="8" t="s">
        <v>95</v>
      </c>
      <c r="D43" s="5" t="s">
        <v>363</v>
      </c>
      <c r="E43" s="36" t="s">
        <v>96</v>
      </c>
    </row>
    <row r="44" spans="1:5" ht="45">
      <c r="A44" s="67">
        <v>38</v>
      </c>
      <c r="B44" s="15" t="s">
        <v>97</v>
      </c>
      <c r="C44" s="8" t="s">
        <v>98</v>
      </c>
      <c r="D44" s="62" t="s">
        <v>99</v>
      </c>
      <c r="E44" s="50" t="s">
        <v>100</v>
      </c>
    </row>
    <row r="45" spans="1:5" ht="30">
      <c r="A45" s="67">
        <v>39</v>
      </c>
      <c r="B45" s="15" t="s">
        <v>101</v>
      </c>
      <c r="C45" s="8" t="s">
        <v>102</v>
      </c>
      <c r="D45" s="62" t="s">
        <v>99</v>
      </c>
      <c r="E45" s="50" t="s">
        <v>103</v>
      </c>
    </row>
    <row r="46" spans="1:5" ht="75">
      <c r="A46" s="67">
        <v>40</v>
      </c>
      <c r="B46" s="15" t="s">
        <v>104</v>
      </c>
      <c r="C46" s="8" t="s">
        <v>108</v>
      </c>
      <c r="D46" s="5" t="s">
        <v>363</v>
      </c>
      <c r="E46" s="36" t="s">
        <v>106</v>
      </c>
    </row>
    <row r="47" spans="1:5" ht="75">
      <c r="A47" s="67">
        <v>41</v>
      </c>
      <c r="B47" s="15" t="s">
        <v>105</v>
      </c>
      <c r="C47" s="8" t="s">
        <v>107</v>
      </c>
      <c r="D47" s="5" t="s">
        <v>363</v>
      </c>
      <c r="E47" s="36" t="s">
        <v>106</v>
      </c>
    </row>
    <row r="48" spans="1:5" ht="48" customHeight="1">
      <c r="A48" s="67">
        <v>42</v>
      </c>
      <c r="B48" s="15" t="s">
        <v>109</v>
      </c>
      <c r="C48" s="8" t="s">
        <v>110</v>
      </c>
      <c r="D48" s="5" t="s">
        <v>363</v>
      </c>
      <c r="E48" s="36" t="s">
        <v>106</v>
      </c>
    </row>
    <row r="49" spans="1:5" ht="60.75" customHeight="1">
      <c r="A49" s="67">
        <v>43</v>
      </c>
      <c r="B49" s="15" t="s">
        <v>109</v>
      </c>
      <c r="C49" s="8" t="s">
        <v>110</v>
      </c>
      <c r="D49" s="5" t="s">
        <v>363</v>
      </c>
      <c r="E49" s="36" t="s">
        <v>106</v>
      </c>
    </row>
    <row r="50" spans="1:5" ht="60">
      <c r="A50" s="67">
        <v>44</v>
      </c>
      <c r="B50" s="15" t="s">
        <v>109</v>
      </c>
      <c r="C50" s="8" t="s">
        <v>111</v>
      </c>
      <c r="D50" s="5" t="s">
        <v>363</v>
      </c>
      <c r="E50" s="36" t="s">
        <v>106</v>
      </c>
    </row>
    <row r="51" spans="1:5" ht="75">
      <c r="A51" s="67">
        <v>45</v>
      </c>
      <c r="B51" s="15" t="s">
        <v>109</v>
      </c>
      <c r="C51" s="8" t="s">
        <v>112</v>
      </c>
      <c r="D51" s="5" t="s">
        <v>363</v>
      </c>
      <c r="E51" s="36" t="s">
        <v>106</v>
      </c>
    </row>
    <row r="52" spans="1:5" ht="75">
      <c r="A52" s="67">
        <v>46</v>
      </c>
      <c r="B52" s="15" t="s">
        <v>109</v>
      </c>
      <c r="C52" s="8" t="s">
        <v>113</v>
      </c>
      <c r="D52" s="5" t="s">
        <v>363</v>
      </c>
      <c r="E52" s="36" t="s">
        <v>106</v>
      </c>
    </row>
    <row r="53" spans="1:5" ht="75">
      <c r="A53" s="67">
        <v>47</v>
      </c>
      <c r="B53" s="27" t="s">
        <v>21</v>
      </c>
      <c r="C53" s="8" t="s">
        <v>114</v>
      </c>
      <c r="D53" s="5" t="s">
        <v>363</v>
      </c>
      <c r="E53" s="36" t="s">
        <v>115</v>
      </c>
    </row>
    <row r="54" spans="1:5" ht="75">
      <c r="A54" s="67">
        <v>48</v>
      </c>
      <c r="B54" s="15" t="s">
        <v>116</v>
      </c>
      <c r="C54" s="8" t="s">
        <v>117</v>
      </c>
      <c r="D54" s="5" t="s">
        <v>363</v>
      </c>
      <c r="E54" s="36" t="s">
        <v>118</v>
      </c>
    </row>
    <row r="55" spans="1:5" ht="75">
      <c r="A55" s="67">
        <v>49</v>
      </c>
      <c r="B55" s="17" t="s">
        <v>119</v>
      </c>
      <c r="C55" s="9" t="s">
        <v>120</v>
      </c>
      <c r="D55" s="5" t="s">
        <v>363</v>
      </c>
      <c r="E55" s="36" t="s">
        <v>121</v>
      </c>
    </row>
    <row r="56" spans="1:5" ht="45">
      <c r="A56" s="67">
        <v>50</v>
      </c>
      <c r="B56" s="17" t="s">
        <v>122</v>
      </c>
      <c r="C56" s="10" t="s">
        <v>123</v>
      </c>
      <c r="D56" s="62" t="s">
        <v>363</v>
      </c>
      <c r="E56" s="50" t="s">
        <v>124</v>
      </c>
    </row>
    <row r="57" spans="1:5" ht="90">
      <c r="A57" s="67">
        <v>51</v>
      </c>
      <c r="B57" s="17" t="s">
        <v>24</v>
      </c>
      <c r="C57" s="9" t="s">
        <v>125</v>
      </c>
      <c r="D57" s="62" t="s">
        <v>363</v>
      </c>
      <c r="E57" s="50" t="s">
        <v>6</v>
      </c>
    </row>
    <row r="58" spans="1:5" ht="45">
      <c r="A58" s="67">
        <v>52</v>
      </c>
      <c r="B58" s="21" t="s">
        <v>18</v>
      </c>
      <c r="C58" s="10" t="s">
        <v>25</v>
      </c>
      <c r="D58" s="62" t="s">
        <v>363</v>
      </c>
      <c r="E58" s="50" t="s">
        <v>26</v>
      </c>
    </row>
    <row r="59" spans="1:5" ht="45">
      <c r="A59" s="67">
        <v>53</v>
      </c>
      <c r="B59" s="21" t="s">
        <v>18</v>
      </c>
      <c r="C59" s="10" t="s">
        <v>27</v>
      </c>
      <c r="D59" s="62" t="s">
        <v>363</v>
      </c>
      <c r="E59" s="50" t="s">
        <v>26</v>
      </c>
    </row>
    <row r="60" spans="1:5" ht="45" customHeight="1">
      <c r="A60" s="67">
        <v>54</v>
      </c>
      <c r="B60" s="21" t="s">
        <v>18</v>
      </c>
      <c r="C60" s="10" t="s">
        <v>28</v>
      </c>
      <c r="D60" s="62" t="s">
        <v>363</v>
      </c>
      <c r="E60" s="50" t="s">
        <v>26</v>
      </c>
    </row>
    <row r="61" spans="1:5" ht="108" customHeight="1">
      <c r="A61" s="67">
        <v>55</v>
      </c>
      <c r="B61" s="15" t="s">
        <v>29</v>
      </c>
      <c r="C61" s="8" t="s">
        <v>127</v>
      </c>
      <c r="D61" s="62" t="s">
        <v>363</v>
      </c>
      <c r="E61" s="43" t="s">
        <v>126</v>
      </c>
    </row>
    <row r="62" spans="1:5" ht="112.15" customHeight="1">
      <c r="A62" s="67">
        <v>56</v>
      </c>
      <c r="B62" s="15" t="s">
        <v>29</v>
      </c>
      <c r="C62" s="8" t="s">
        <v>128</v>
      </c>
      <c r="D62" s="62" t="s">
        <v>363</v>
      </c>
      <c r="E62" s="43" t="s">
        <v>126</v>
      </c>
    </row>
    <row r="63" spans="1:5" ht="40.9" customHeight="1">
      <c r="A63" s="67">
        <v>57</v>
      </c>
      <c r="B63" s="21" t="s">
        <v>129</v>
      </c>
      <c r="C63" s="10" t="s">
        <v>130</v>
      </c>
      <c r="D63" s="62" t="s">
        <v>363</v>
      </c>
      <c r="E63" s="51" t="s">
        <v>6</v>
      </c>
    </row>
    <row r="64" spans="1:5" ht="45">
      <c r="A64" s="67">
        <v>58</v>
      </c>
      <c r="B64" s="21" t="s">
        <v>131</v>
      </c>
      <c r="C64" s="10" t="s">
        <v>132</v>
      </c>
      <c r="D64" s="62" t="s">
        <v>363</v>
      </c>
      <c r="E64" s="51" t="s">
        <v>6</v>
      </c>
    </row>
    <row r="65" spans="1:5" ht="45">
      <c r="A65" s="67">
        <v>59</v>
      </c>
      <c r="B65" s="21" t="s">
        <v>131</v>
      </c>
      <c r="C65" s="10" t="s">
        <v>133</v>
      </c>
      <c r="D65" s="62" t="s">
        <v>363</v>
      </c>
      <c r="E65" s="51" t="s">
        <v>6</v>
      </c>
    </row>
    <row r="66" spans="1:5" ht="82.9" customHeight="1">
      <c r="A66" s="67">
        <v>60</v>
      </c>
      <c r="B66" s="27" t="s">
        <v>134</v>
      </c>
      <c r="C66" s="8" t="s">
        <v>135</v>
      </c>
      <c r="D66" s="62" t="s">
        <v>363</v>
      </c>
      <c r="E66" s="52" t="s">
        <v>137</v>
      </c>
    </row>
    <row r="67" spans="1:5" ht="76.900000000000006" customHeight="1">
      <c r="A67" s="67">
        <v>61</v>
      </c>
      <c r="B67" s="27" t="s">
        <v>134</v>
      </c>
      <c r="C67" s="8" t="s">
        <v>136</v>
      </c>
      <c r="D67" s="62" t="s">
        <v>363</v>
      </c>
      <c r="E67" s="52" t="s">
        <v>137</v>
      </c>
    </row>
    <row r="68" spans="1:5" ht="35.25" customHeight="1">
      <c r="A68" s="67">
        <v>62</v>
      </c>
      <c r="B68" s="27" t="s">
        <v>138</v>
      </c>
      <c r="C68" s="8" t="s">
        <v>139</v>
      </c>
      <c r="D68" s="62" t="s">
        <v>363</v>
      </c>
      <c r="E68" s="52" t="s">
        <v>140</v>
      </c>
    </row>
    <row r="69" spans="1:5" ht="75">
      <c r="A69" s="67">
        <v>63</v>
      </c>
      <c r="B69" s="27" t="s">
        <v>141</v>
      </c>
      <c r="C69" s="8" t="s">
        <v>142</v>
      </c>
      <c r="D69" s="62" t="s">
        <v>363</v>
      </c>
      <c r="E69" s="53" t="s">
        <v>118</v>
      </c>
    </row>
    <row r="70" spans="1:5" ht="60">
      <c r="A70" s="67">
        <v>64</v>
      </c>
      <c r="B70" s="27" t="s">
        <v>143</v>
      </c>
      <c r="C70" s="8" t="s">
        <v>144</v>
      </c>
      <c r="D70" s="62" t="s">
        <v>363</v>
      </c>
      <c r="E70" s="53" t="s">
        <v>150</v>
      </c>
    </row>
    <row r="71" spans="1:5" ht="60">
      <c r="A71" s="67">
        <v>65</v>
      </c>
      <c r="B71" s="27" t="s">
        <v>143</v>
      </c>
      <c r="C71" s="8" t="s">
        <v>145</v>
      </c>
      <c r="D71" s="62" t="s">
        <v>363</v>
      </c>
      <c r="E71" s="36" t="s">
        <v>150</v>
      </c>
    </row>
    <row r="72" spans="1:5" ht="45">
      <c r="A72" s="67">
        <v>66</v>
      </c>
      <c r="B72" s="27" t="s">
        <v>143</v>
      </c>
      <c r="C72" s="8" t="s">
        <v>146</v>
      </c>
      <c r="D72" s="62" t="s">
        <v>363</v>
      </c>
      <c r="E72" s="36" t="s">
        <v>150</v>
      </c>
    </row>
    <row r="73" spans="1:5" ht="48" customHeight="1">
      <c r="A73" s="67">
        <v>67</v>
      </c>
      <c r="B73" s="27" t="s">
        <v>143</v>
      </c>
      <c r="C73" s="8" t="s">
        <v>147</v>
      </c>
      <c r="D73" s="62" t="s">
        <v>363</v>
      </c>
      <c r="E73" s="52" t="s">
        <v>151</v>
      </c>
    </row>
    <row r="74" spans="1:5" ht="60">
      <c r="A74" s="67">
        <v>68</v>
      </c>
      <c r="B74" s="27" t="s">
        <v>143</v>
      </c>
      <c r="C74" s="8" t="s">
        <v>148</v>
      </c>
      <c r="D74" s="62" t="s">
        <v>363</v>
      </c>
      <c r="E74" s="52" t="s">
        <v>151</v>
      </c>
    </row>
    <row r="75" spans="1:5" ht="54.6" customHeight="1">
      <c r="A75" s="67">
        <v>69</v>
      </c>
      <c r="B75" s="27" t="s">
        <v>143</v>
      </c>
      <c r="C75" s="8" t="s">
        <v>149</v>
      </c>
      <c r="D75" s="62" t="s">
        <v>363</v>
      </c>
      <c r="E75" s="52" t="s">
        <v>151</v>
      </c>
    </row>
    <row r="76" spans="1:5" ht="60">
      <c r="A76" s="67">
        <v>70</v>
      </c>
      <c r="B76" s="27" t="s">
        <v>152</v>
      </c>
      <c r="C76" s="8" t="s">
        <v>153</v>
      </c>
      <c r="D76" s="3" t="s">
        <v>363</v>
      </c>
      <c r="E76" s="42" t="s">
        <v>154</v>
      </c>
    </row>
    <row r="77" spans="1:5" ht="60">
      <c r="A77" s="67">
        <v>71</v>
      </c>
      <c r="B77" s="27" t="s">
        <v>155</v>
      </c>
      <c r="C77" s="8" t="s">
        <v>156</v>
      </c>
      <c r="D77" s="3" t="s">
        <v>363</v>
      </c>
      <c r="E77" s="42" t="s">
        <v>157</v>
      </c>
    </row>
    <row r="78" spans="1:5" ht="60">
      <c r="A78" s="67">
        <v>72</v>
      </c>
      <c r="B78" s="27" t="s">
        <v>155</v>
      </c>
      <c r="C78" s="8" t="s">
        <v>158</v>
      </c>
      <c r="D78" s="3" t="s">
        <v>363</v>
      </c>
      <c r="E78" s="54" t="s">
        <v>160</v>
      </c>
    </row>
    <row r="79" spans="1:5" ht="60">
      <c r="A79" s="67">
        <v>73</v>
      </c>
      <c r="B79" s="27" t="s">
        <v>155</v>
      </c>
      <c r="C79" s="8" t="s">
        <v>159</v>
      </c>
      <c r="D79" s="3" t="s">
        <v>363</v>
      </c>
      <c r="E79" s="54" t="s">
        <v>160</v>
      </c>
    </row>
    <row r="80" spans="1:5" ht="45">
      <c r="A80" s="67">
        <v>74</v>
      </c>
      <c r="B80" s="27" t="s">
        <v>161</v>
      </c>
      <c r="C80" s="8" t="s">
        <v>162</v>
      </c>
      <c r="D80" s="3" t="s">
        <v>363</v>
      </c>
      <c r="E80" s="54" t="s">
        <v>163</v>
      </c>
    </row>
    <row r="81" spans="1:5" ht="75">
      <c r="A81" s="67">
        <v>75</v>
      </c>
      <c r="B81" s="27" t="s">
        <v>134</v>
      </c>
      <c r="C81" s="8" t="s">
        <v>312</v>
      </c>
      <c r="D81" s="62" t="s">
        <v>363</v>
      </c>
      <c r="E81" s="52" t="s">
        <v>311</v>
      </c>
    </row>
    <row r="82" spans="1:5" ht="94.5" customHeight="1">
      <c r="A82" s="67">
        <v>76</v>
      </c>
      <c r="B82" s="23" t="s">
        <v>21</v>
      </c>
      <c r="C82" s="8" t="s">
        <v>164</v>
      </c>
      <c r="D82" s="3" t="s">
        <v>363</v>
      </c>
      <c r="E82" s="54" t="s">
        <v>121</v>
      </c>
    </row>
    <row r="83" spans="1:5" ht="45">
      <c r="A83" s="67">
        <v>77</v>
      </c>
      <c r="B83" s="26" t="s">
        <v>21</v>
      </c>
      <c r="C83" s="9" t="s">
        <v>165</v>
      </c>
      <c r="D83" s="3" t="s">
        <v>363</v>
      </c>
      <c r="E83" s="54" t="s">
        <v>118</v>
      </c>
    </row>
    <row r="84" spans="1:5" ht="90">
      <c r="A84" s="67">
        <v>78</v>
      </c>
      <c r="B84" s="26" t="s">
        <v>21</v>
      </c>
      <c r="C84" s="9" t="s">
        <v>307</v>
      </c>
      <c r="D84" s="3" t="s">
        <v>363</v>
      </c>
      <c r="E84" s="54" t="s">
        <v>306</v>
      </c>
    </row>
    <row r="85" spans="1:5" ht="75">
      <c r="A85" s="67">
        <v>79</v>
      </c>
      <c r="B85" s="17" t="s">
        <v>119</v>
      </c>
      <c r="C85" s="9" t="s">
        <v>308</v>
      </c>
      <c r="D85" s="3" t="s">
        <v>363</v>
      </c>
      <c r="E85" s="42" t="s">
        <v>121</v>
      </c>
    </row>
    <row r="86" spans="1:5" ht="60">
      <c r="A86" s="67">
        <v>80</v>
      </c>
      <c r="B86" s="15" t="s">
        <v>166</v>
      </c>
      <c r="C86" s="8" t="s">
        <v>167</v>
      </c>
      <c r="D86" s="3" t="s">
        <v>363</v>
      </c>
      <c r="E86" s="36" t="s">
        <v>168</v>
      </c>
    </row>
    <row r="87" spans="1:5" ht="48.75" customHeight="1">
      <c r="A87" s="67">
        <v>81</v>
      </c>
      <c r="B87" s="15" t="s">
        <v>166</v>
      </c>
      <c r="C87" s="8" t="s">
        <v>170</v>
      </c>
      <c r="D87" s="3" t="s">
        <v>363</v>
      </c>
      <c r="E87" s="36" t="s">
        <v>168</v>
      </c>
    </row>
    <row r="88" spans="1:5" ht="60">
      <c r="A88" s="67">
        <v>82</v>
      </c>
      <c r="B88" s="15" t="s">
        <v>166</v>
      </c>
      <c r="C88" s="8" t="s">
        <v>171</v>
      </c>
      <c r="D88" s="3" t="s">
        <v>363</v>
      </c>
      <c r="E88" s="36" t="s">
        <v>168</v>
      </c>
    </row>
    <row r="89" spans="1:5" ht="75">
      <c r="A89" s="67">
        <v>83</v>
      </c>
      <c r="B89" s="15" t="s">
        <v>166</v>
      </c>
      <c r="C89" s="8" t="s">
        <v>172</v>
      </c>
      <c r="D89" s="3" t="s">
        <v>363</v>
      </c>
      <c r="E89" s="36" t="s">
        <v>168</v>
      </c>
    </row>
    <row r="90" spans="1:5" ht="75">
      <c r="A90" s="67">
        <v>84</v>
      </c>
      <c r="B90" s="15" t="s">
        <v>166</v>
      </c>
      <c r="C90" s="8" t="s">
        <v>173</v>
      </c>
      <c r="D90" s="3" t="s">
        <v>363</v>
      </c>
      <c r="E90" s="36" t="s">
        <v>168</v>
      </c>
    </row>
    <row r="91" spans="1:5" ht="60">
      <c r="A91" s="67">
        <v>85</v>
      </c>
      <c r="B91" s="15" t="s">
        <v>166</v>
      </c>
      <c r="C91" s="8" t="s">
        <v>174</v>
      </c>
      <c r="D91" s="3" t="s">
        <v>363</v>
      </c>
      <c r="E91" s="36" t="s">
        <v>168</v>
      </c>
    </row>
    <row r="92" spans="1:5" ht="60">
      <c r="A92" s="67">
        <v>86</v>
      </c>
      <c r="B92" s="15" t="s">
        <v>166</v>
      </c>
      <c r="C92" s="8" t="s">
        <v>175</v>
      </c>
      <c r="D92" s="3" t="s">
        <v>363</v>
      </c>
      <c r="E92" s="36" t="s">
        <v>168</v>
      </c>
    </row>
    <row r="93" spans="1:5" ht="45">
      <c r="A93" s="67">
        <v>87</v>
      </c>
      <c r="B93" s="15" t="s">
        <v>176</v>
      </c>
      <c r="C93" s="8" t="s">
        <v>177</v>
      </c>
      <c r="D93" s="3" t="s">
        <v>363</v>
      </c>
      <c r="E93" s="36" t="s">
        <v>169</v>
      </c>
    </row>
    <row r="94" spans="1:5" ht="45">
      <c r="A94" s="67">
        <v>88</v>
      </c>
      <c r="B94" s="17" t="s">
        <v>178</v>
      </c>
      <c r="C94" s="8" t="s">
        <v>179</v>
      </c>
      <c r="D94" s="3" t="s">
        <v>363</v>
      </c>
      <c r="E94" s="52" t="s">
        <v>169</v>
      </c>
    </row>
    <row r="95" spans="1:5" ht="60">
      <c r="A95" s="67">
        <v>89</v>
      </c>
      <c r="B95" s="17" t="s">
        <v>180</v>
      </c>
      <c r="C95" s="8" t="s">
        <v>181</v>
      </c>
      <c r="D95" s="3" t="s">
        <v>363</v>
      </c>
      <c r="E95" s="36" t="s">
        <v>168</v>
      </c>
    </row>
    <row r="96" spans="1:5" ht="45">
      <c r="A96" s="67">
        <v>90</v>
      </c>
      <c r="B96" s="17" t="s">
        <v>180</v>
      </c>
      <c r="C96" s="8" t="s">
        <v>182</v>
      </c>
      <c r="D96" s="3" t="s">
        <v>363</v>
      </c>
      <c r="E96" s="52" t="s">
        <v>168</v>
      </c>
    </row>
    <row r="97" spans="1:5" ht="45">
      <c r="A97" s="67">
        <v>91</v>
      </c>
      <c r="B97" s="17" t="s">
        <v>183</v>
      </c>
      <c r="C97" s="8" t="s">
        <v>184</v>
      </c>
      <c r="D97" s="3" t="s">
        <v>363</v>
      </c>
      <c r="E97" s="52" t="s">
        <v>168</v>
      </c>
    </row>
    <row r="98" spans="1:5" ht="60">
      <c r="A98" s="67">
        <v>92</v>
      </c>
      <c r="B98" s="17" t="s">
        <v>183</v>
      </c>
      <c r="C98" s="8" t="s">
        <v>185</v>
      </c>
      <c r="D98" s="3" t="s">
        <v>363</v>
      </c>
      <c r="E98" s="52" t="s">
        <v>168</v>
      </c>
    </row>
    <row r="99" spans="1:5" ht="45">
      <c r="A99" s="67">
        <v>93</v>
      </c>
      <c r="B99" s="8" t="s">
        <v>186</v>
      </c>
      <c r="C99" s="8" t="s">
        <v>188</v>
      </c>
      <c r="D99" s="3" t="s">
        <v>363</v>
      </c>
      <c r="E99" s="52" t="s">
        <v>168</v>
      </c>
    </row>
    <row r="100" spans="1:5" ht="45">
      <c r="A100" s="67">
        <v>94</v>
      </c>
      <c r="B100" s="8" t="s">
        <v>187</v>
      </c>
      <c r="C100" s="8" t="s">
        <v>189</v>
      </c>
      <c r="D100" s="3" t="s">
        <v>363</v>
      </c>
      <c r="E100" s="52" t="s">
        <v>168</v>
      </c>
    </row>
    <row r="101" spans="1:5" ht="45">
      <c r="A101" s="67">
        <v>95</v>
      </c>
      <c r="B101" s="8" t="s">
        <v>187</v>
      </c>
      <c r="C101" s="8" t="s">
        <v>190</v>
      </c>
      <c r="D101" s="3" t="s">
        <v>363</v>
      </c>
      <c r="E101" s="52" t="s">
        <v>168</v>
      </c>
    </row>
    <row r="102" spans="1:5" ht="75">
      <c r="A102" s="67">
        <v>96</v>
      </c>
      <c r="B102" s="8" t="s">
        <v>316</v>
      </c>
      <c r="C102" s="8" t="s">
        <v>313</v>
      </c>
      <c r="D102" s="3" t="s">
        <v>363</v>
      </c>
      <c r="E102" s="52" t="s">
        <v>317</v>
      </c>
    </row>
    <row r="103" spans="1:5" ht="90">
      <c r="A103" s="67">
        <v>97</v>
      </c>
      <c r="B103" s="8" t="s">
        <v>315</v>
      </c>
      <c r="C103" s="8" t="s">
        <v>314</v>
      </c>
      <c r="D103" s="3" t="s">
        <v>363</v>
      </c>
      <c r="E103" s="52" t="s">
        <v>318</v>
      </c>
    </row>
    <row r="104" spans="1:5" ht="47.25" customHeight="1">
      <c r="A104" s="67">
        <v>98</v>
      </c>
      <c r="B104" s="17" t="s">
        <v>191</v>
      </c>
      <c r="C104" s="8" t="s">
        <v>192</v>
      </c>
      <c r="D104" s="3" t="s">
        <v>363</v>
      </c>
      <c r="E104" s="52" t="s">
        <v>193</v>
      </c>
    </row>
    <row r="105" spans="1:5" ht="36.75" customHeight="1">
      <c r="A105" s="67">
        <v>99</v>
      </c>
      <c r="B105" s="17" t="s">
        <v>194</v>
      </c>
      <c r="C105" s="8" t="s">
        <v>195</v>
      </c>
      <c r="D105" s="3" t="s">
        <v>363</v>
      </c>
      <c r="E105" s="52" t="s">
        <v>196</v>
      </c>
    </row>
    <row r="106" spans="1:5" ht="48.6" customHeight="1">
      <c r="A106" s="67">
        <v>100</v>
      </c>
      <c r="B106" s="15" t="s">
        <v>197</v>
      </c>
      <c r="C106" s="8" t="s">
        <v>198</v>
      </c>
      <c r="D106" s="3" t="s">
        <v>363</v>
      </c>
      <c r="E106" s="52" t="s">
        <v>199</v>
      </c>
    </row>
    <row r="107" spans="1:5" ht="75">
      <c r="A107" s="67">
        <v>101</v>
      </c>
      <c r="B107" s="15" t="s">
        <v>200</v>
      </c>
      <c r="C107" s="8" t="s">
        <v>201</v>
      </c>
      <c r="D107" s="3" t="s">
        <v>363</v>
      </c>
      <c r="E107" s="52" t="s">
        <v>199</v>
      </c>
    </row>
    <row r="108" spans="1:5" ht="60">
      <c r="A108" s="67">
        <v>102</v>
      </c>
      <c r="B108" s="15" t="s">
        <v>202</v>
      </c>
      <c r="C108" s="8" t="s">
        <v>50</v>
      </c>
      <c r="D108" s="3" t="s">
        <v>363</v>
      </c>
      <c r="E108" s="36" t="s">
        <v>137</v>
      </c>
    </row>
    <row r="109" spans="1:5" ht="45">
      <c r="A109" s="67">
        <v>103</v>
      </c>
      <c r="B109" s="15" t="s">
        <v>60</v>
      </c>
      <c r="C109" s="8" t="s">
        <v>61</v>
      </c>
      <c r="D109" s="3" t="s">
        <v>363</v>
      </c>
      <c r="E109" s="36" t="s">
        <v>23</v>
      </c>
    </row>
    <row r="110" spans="1:5" ht="60">
      <c r="A110" s="67">
        <v>104</v>
      </c>
      <c r="B110" s="15" t="s">
        <v>197</v>
      </c>
      <c r="C110" s="8" t="s">
        <v>203</v>
      </c>
      <c r="D110" s="3" t="s">
        <v>363</v>
      </c>
      <c r="E110" s="36" t="s">
        <v>204</v>
      </c>
    </row>
    <row r="111" spans="1:5" ht="60">
      <c r="A111" s="67">
        <v>105</v>
      </c>
      <c r="B111" s="15" t="s">
        <v>205</v>
      </c>
      <c r="C111" s="8" t="s">
        <v>206</v>
      </c>
      <c r="D111" s="3" t="s">
        <v>363</v>
      </c>
      <c r="E111" s="36" t="s">
        <v>207</v>
      </c>
    </row>
    <row r="112" spans="1:5" ht="45">
      <c r="A112" s="67">
        <v>106</v>
      </c>
      <c r="B112" s="15" t="s">
        <v>205</v>
      </c>
      <c r="C112" s="8" t="s">
        <v>208</v>
      </c>
      <c r="D112" s="3" t="s">
        <v>363</v>
      </c>
      <c r="E112" s="36" t="s">
        <v>207</v>
      </c>
    </row>
    <row r="113" spans="1:5" ht="45">
      <c r="A113" s="67">
        <v>107</v>
      </c>
      <c r="B113" s="15" t="s">
        <v>209</v>
      </c>
      <c r="C113" s="8" t="s">
        <v>210</v>
      </c>
      <c r="D113" s="3" t="s">
        <v>363</v>
      </c>
      <c r="E113" s="36" t="s">
        <v>211</v>
      </c>
    </row>
    <row r="114" spans="1:5" ht="45">
      <c r="A114" s="67">
        <v>108</v>
      </c>
      <c r="B114" s="17" t="s">
        <v>212</v>
      </c>
      <c r="C114" s="9" t="s">
        <v>213</v>
      </c>
      <c r="D114" s="3" t="s">
        <v>363</v>
      </c>
      <c r="E114" s="42" t="s">
        <v>211</v>
      </c>
    </row>
    <row r="115" spans="1:5" ht="45">
      <c r="A115" s="67">
        <v>109</v>
      </c>
      <c r="B115" s="22" t="s">
        <v>212</v>
      </c>
      <c r="C115" s="11" t="s">
        <v>214</v>
      </c>
      <c r="D115" s="3" t="s">
        <v>363</v>
      </c>
      <c r="E115" s="53" t="s">
        <v>211</v>
      </c>
    </row>
    <row r="116" spans="1:5" ht="45">
      <c r="A116" s="67">
        <v>110</v>
      </c>
      <c r="B116" s="22" t="s">
        <v>215</v>
      </c>
      <c r="C116" s="11" t="s">
        <v>216</v>
      </c>
      <c r="D116" s="3" t="s">
        <v>363</v>
      </c>
      <c r="E116" s="53" t="s">
        <v>106</v>
      </c>
    </row>
    <row r="117" spans="1:5" ht="60">
      <c r="A117" s="67">
        <v>111</v>
      </c>
      <c r="B117" s="15" t="s">
        <v>217</v>
      </c>
      <c r="C117" s="8" t="s">
        <v>218</v>
      </c>
      <c r="D117" s="3" t="s">
        <v>363</v>
      </c>
      <c r="E117" s="36" t="s">
        <v>219</v>
      </c>
    </row>
    <row r="118" spans="1:5" ht="75">
      <c r="A118" s="67">
        <v>112</v>
      </c>
      <c r="B118" s="15" t="s">
        <v>220</v>
      </c>
      <c r="C118" s="8" t="s">
        <v>221</v>
      </c>
      <c r="D118" s="3" t="s">
        <v>363</v>
      </c>
      <c r="E118" s="36" t="s">
        <v>222</v>
      </c>
    </row>
    <row r="119" spans="1:5" ht="30">
      <c r="A119" s="67">
        <v>113</v>
      </c>
      <c r="B119" s="15" t="s">
        <v>223</v>
      </c>
      <c r="C119" s="8" t="s">
        <v>224</v>
      </c>
      <c r="D119" s="3" t="s">
        <v>363</v>
      </c>
      <c r="E119" s="36" t="s">
        <v>225</v>
      </c>
    </row>
    <row r="120" spans="1:5" ht="45">
      <c r="A120" s="67">
        <v>114</v>
      </c>
      <c r="B120" s="15" t="s">
        <v>220</v>
      </c>
      <c r="C120" s="8" t="s">
        <v>226</v>
      </c>
      <c r="D120" s="3" t="s">
        <v>363</v>
      </c>
      <c r="E120" s="36" t="s">
        <v>227</v>
      </c>
    </row>
    <row r="121" spans="1:5" ht="45">
      <c r="A121" s="67">
        <v>115</v>
      </c>
      <c r="B121" s="15" t="s">
        <v>223</v>
      </c>
      <c r="C121" s="8" t="s">
        <v>228</v>
      </c>
      <c r="D121" s="3" t="s">
        <v>363</v>
      </c>
      <c r="E121" s="36" t="s">
        <v>227</v>
      </c>
    </row>
    <row r="122" spans="1:5" ht="30">
      <c r="A122" s="67">
        <v>116</v>
      </c>
      <c r="B122" s="17" t="s">
        <v>229</v>
      </c>
      <c r="C122" s="9" t="s">
        <v>230</v>
      </c>
      <c r="D122" s="3" t="s">
        <v>363</v>
      </c>
      <c r="E122" s="42" t="s">
        <v>231</v>
      </c>
    </row>
    <row r="123" spans="1:5" ht="45">
      <c r="A123" s="67">
        <v>117</v>
      </c>
      <c r="B123" s="17" t="s">
        <v>229</v>
      </c>
      <c r="C123" s="9" t="s">
        <v>232</v>
      </c>
      <c r="D123" s="3" t="s">
        <v>363</v>
      </c>
      <c r="E123" s="42" t="s">
        <v>233</v>
      </c>
    </row>
    <row r="124" spans="1:5" ht="45">
      <c r="A124" s="67">
        <v>118</v>
      </c>
      <c r="B124" s="17" t="s">
        <v>234</v>
      </c>
      <c r="C124" s="9" t="s">
        <v>235</v>
      </c>
      <c r="D124" s="3" t="s">
        <v>363</v>
      </c>
      <c r="E124" s="42" t="s">
        <v>236</v>
      </c>
    </row>
    <row r="125" spans="1:5" ht="45">
      <c r="A125" s="67">
        <v>119</v>
      </c>
      <c r="B125" s="23" t="s">
        <v>237</v>
      </c>
      <c r="C125" s="12" t="s">
        <v>238</v>
      </c>
      <c r="D125" s="3" t="s">
        <v>363</v>
      </c>
      <c r="E125" s="55" t="s">
        <v>239</v>
      </c>
    </row>
    <row r="126" spans="1:5" ht="45">
      <c r="A126" s="67">
        <v>120</v>
      </c>
      <c r="B126" s="23" t="s">
        <v>240</v>
      </c>
      <c r="C126" s="12" t="s">
        <v>241</v>
      </c>
      <c r="D126" s="3" t="s">
        <v>363</v>
      </c>
      <c r="E126" s="55" t="s">
        <v>242</v>
      </c>
    </row>
    <row r="127" spans="1:5" ht="75">
      <c r="A127" s="67">
        <v>121</v>
      </c>
      <c r="B127" s="23" t="s">
        <v>243</v>
      </c>
      <c r="C127" s="12" t="s">
        <v>244</v>
      </c>
      <c r="D127" s="3" t="s">
        <v>363</v>
      </c>
      <c r="E127" s="55" t="s">
        <v>245</v>
      </c>
    </row>
    <row r="128" spans="1:5" ht="90" customHeight="1">
      <c r="A128" s="67">
        <v>122</v>
      </c>
      <c r="B128" s="23" t="s">
        <v>243</v>
      </c>
      <c r="C128" s="13" t="s">
        <v>246</v>
      </c>
      <c r="D128" s="3" t="s">
        <v>363</v>
      </c>
      <c r="E128" s="55" t="s">
        <v>245</v>
      </c>
    </row>
    <row r="129" spans="1:5" ht="60">
      <c r="A129" s="67">
        <v>123</v>
      </c>
      <c r="B129" s="24" t="s">
        <v>247</v>
      </c>
      <c r="C129" s="12" t="s">
        <v>248</v>
      </c>
      <c r="D129" s="3" t="s">
        <v>363</v>
      </c>
      <c r="E129" s="55" t="s">
        <v>249</v>
      </c>
    </row>
    <row r="130" spans="1:5" ht="75">
      <c r="A130" s="67">
        <v>124</v>
      </c>
      <c r="B130" s="24" t="s">
        <v>247</v>
      </c>
      <c r="C130" s="12" t="s">
        <v>250</v>
      </c>
      <c r="D130" s="3" t="s">
        <v>363</v>
      </c>
      <c r="E130" s="55" t="s">
        <v>249</v>
      </c>
    </row>
    <row r="131" spans="1:5" ht="30">
      <c r="A131" s="67">
        <v>125</v>
      </c>
      <c r="B131" s="23" t="s">
        <v>251</v>
      </c>
      <c r="C131" s="12" t="s">
        <v>252</v>
      </c>
      <c r="D131" s="3" t="s">
        <v>363</v>
      </c>
      <c r="E131" s="55" t="s">
        <v>253</v>
      </c>
    </row>
    <row r="132" spans="1:5" ht="30">
      <c r="A132" s="67">
        <v>126</v>
      </c>
      <c r="B132" s="23" t="s">
        <v>254</v>
      </c>
      <c r="C132" s="12" t="s">
        <v>255</v>
      </c>
      <c r="D132" s="3" t="s">
        <v>363</v>
      </c>
      <c r="E132" s="55" t="s">
        <v>256</v>
      </c>
    </row>
    <row r="133" spans="1:5" ht="30">
      <c r="A133" s="67">
        <v>127</v>
      </c>
      <c r="B133" s="23" t="s">
        <v>257</v>
      </c>
      <c r="C133" s="10" t="s">
        <v>258</v>
      </c>
      <c r="D133" s="3" t="s">
        <v>363</v>
      </c>
      <c r="E133" s="55" t="s">
        <v>233</v>
      </c>
    </row>
    <row r="134" spans="1:5" ht="30">
      <c r="A134" s="67">
        <v>128</v>
      </c>
      <c r="B134" s="23" t="s">
        <v>257</v>
      </c>
      <c r="C134" s="10" t="s">
        <v>259</v>
      </c>
      <c r="D134" s="3" t="s">
        <v>363</v>
      </c>
      <c r="E134" s="55" t="s">
        <v>233</v>
      </c>
    </row>
    <row r="135" spans="1:5" ht="30">
      <c r="A135" s="67">
        <v>129</v>
      </c>
      <c r="B135" s="23" t="s">
        <v>257</v>
      </c>
      <c r="C135" s="10" t="s">
        <v>260</v>
      </c>
      <c r="D135" s="3" t="s">
        <v>363</v>
      </c>
      <c r="E135" s="55" t="s">
        <v>233</v>
      </c>
    </row>
    <row r="136" spans="1:5" ht="30">
      <c r="A136" s="67">
        <v>130</v>
      </c>
      <c r="B136" s="21" t="s">
        <v>261</v>
      </c>
      <c r="C136" s="10" t="s">
        <v>262</v>
      </c>
      <c r="D136" s="3" t="s">
        <v>363</v>
      </c>
      <c r="E136" s="50" t="s">
        <v>263</v>
      </c>
    </row>
    <row r="137" spans="1:5" ht="30">
      <c r="A137" s="67">
        <v>131</v>
      </c>
      <c r="B137" s="21" t="s">
        <v>261</v>
      </c>
      <c r="C137" s="10" t="s">
        <v>264</v>
      </c>
      <c r="D137" s="3" t="s">
        <v>363</v>
      </c>
      <c r="E137" s="50" t="s">
        <v>263</v>
      </c>
    </row>
    <row r="138" spans="1:5" ht="45">
      <c r="A138" s="67">
        <v>132</v>
      </c>
      <c r="B138" s="21" t="s">
        <v>261</v>
      </c>
      <c r="C138" s="10" t="s">
        <v>265</v>
      </c>
      <c r="D138" s="3" t="s">
        <v>363</v>
      </c>
      <c r="E138" s="50" t="s">
        <v>233</v>
      </c>
    </row>
    <row r="139" spans="1:5" ht="45">
      <c r="A139" s="67">
        <v>133</v>
      </c>
      <c r="B139" s="21" t="s">
        <v>266</v>
      </c>
      <c r="C139" s="10" t="s">
        <v>267</v>
      </c>
      <c r="D139" s="3" t="s">
        <v>363</v>
      </c>
      <c r="E139" s="50" t="s">
        <v>154</v>
      </c>
    </row>
    <row r="140" spans="1:5" ht="30">
      <c r="A140" s="67">
        <v>134</v>
      </c>
      <c r="B140" s="21" t="s">
        <v>261</v>
      </c>
      <c r="C140" s="10" t="s">
        <v>268</v>
      </c>
      <c r="D140" s="3" t="s">
        <v>363</v>
      </c>
      <c r="E140" s="50" t="s">
        <v>273</v>
      </c>
    </row>
    <row r="141" spans="1:5" ht="30">
      <c r="A141" s="67">
        <v>135</v>
      </c>
      <c r="B141" s="21" t="s">
        <v>261</v>
      </c>
      <c r="C141" s="10" t="s">
        <v>269</v>
      </c>
      <c r="D141" s="3" t="s">
        <v>363</v>
      </c>
      <c r="E141" s="50" t="s">
        <v>273</v>
      </c>
    </row>
    <row r="142" spans="1:5" ht="30">
      <c r="A142" s="67">
        <v>136</v>
      </c>
      <c r="B142" s="21" t="s">
        <v>261</v>
      </c>
      <c r="C142" s="10" t="s">
        <v>270</v>
      </c>
      <c r="D142" s="3" t="s">
        <v>363</v>
      </c>
      <c r="E142" s="50" t="s">
        <v>274</v>
      </c>
    </row>
    <row r="143" spans="1:5" ht="75">
      <c r="A143" s="67">
        <v>137</v>
      </c>
      <c r="B143" s="21" t="s">
        <v>261</v>
      </c>
      <c r="C143" s="10" t="s">
        <v>271</v>
      </c>
      <c r="D143" s="3" t="s">
        <v>363</v>
      </c>
      <c r="E143" s="50" t="s">
        <v>151</v>
      </c>
    </row>
    <row r="144" spans="1:5" ht="45">
      <c r="A144" s="67">
        <v>138</v>
      </c>
      <c r="B144" s="21" t="s">
        <v>261</v>
      </c>
      <c r="C144" s="10" t="s">
        <v>272</v>
      </c>
      <c r="D144" s="3" t="s">
        <v>363</v>
      </c>
      <c r="E144" s="50" t="s">
        <v>6</v>
      </c>
    </row>
    <row r="145" spans="1:6" ht="45">
      <c r="A145" s="67">
        <v>139</v>
      </c>
      <c r="B145" s="21" t="s">
        <v>275</v>
      </c>
      <c r="C145" s="10" t="s">
        <v>276</v>
      </c>
      <c r="D145" s="3" t="s">
        <v>363</v>
      </c>
      <c r="E145" s="50" t="s">
        <v>151</v>
      </c>
    </row>
    <row r="146" spans="1:6" ht="60">
      <c r="A146" s="67">
        <v>140</v>
      </c>
      <c r="B146" s="21" t="s">
        <v>275</v>
      </c>
      <c r="C146" s="10" t="s">
        <v>277</v>
      </c>
      <c r="D146" s="3" t="s">
        <v>363</v>
      </c>
      <c r="E146" s="50" t="s">
        <v>278</v>
      </c>
    </row>
    <row r="147" spans="1:6" ht="60">
      <c r="A147" s="67">
        <v>141</v>
      </c>
      <c r="B147" s="21" t="s">
        <v>279</v>
      </c>
      <c r="C147" s="10" t="s">
        <v>280</v>
      </c>
      <c r="D147" s="3" t="s">
        <v>363</v>
      </c>
      <c r="E147" s="50" t="s">
        <v>281</v>
      </c>
    </row>
    <row r="148" spans="1:6" ht="45">
      <c r="A148" s="67">
        <v>142</v>
      </c>
      <c r="B148" s="21" t="s">
        <v>282</v>
      </c>
      <c r="C148" s="10" t="s">
        <v>283</v>
      </c>
      <c r="D148" s="3" t="s">
        <v>363</v>
      </c>
      <c r="E148" s="50" t="s">
        <v>137</v>
      </c>
    </row>
    <row r="149" spans="1:6" ht="45">
      <c r="A149" s="67">
        <v>143</v>
      </c>
      <c r="B149" s="21" t="s">
        <v>284</v>
      </c>
      <c r="C149" s="10" t="s">
        <v>285</v>
      </c>
      <c r="D149" s="3" t="s">
        <v>363</v>
      </c>
      <c r="E149" s="50" t="s">
        <v>286</v>
      </c>
    </row>
    <row r="150" spans="1:6" ht="60">
      <c r="A150" s="67">
        <v>144</v>
      </c>
      <c r="B150" s="21" t="s">
        <v>287</v>
      </c>
      <c r="C150" s="10" t="s">
        <v>288</v>
      </c>
      <c r="D150" s="3" t="s">
        <v>363</v>
      </c>
      <c r="E150" s="50" t="s">
        <v>289</v>
      </c>
    </row>
    <row r="151" spans="1:6" ht="60">
      <c r="A151" s="67">
        <v>145</v>
      </c>
      <c r="B151" s="21" t="s">
        <v>247</v>
      </c>
      <c r="C151" s="10" t="s">
        <v>290</v>
      </c>
      <c r="D151" s="3" t="s">
        <v>363</v>
      </c>
      <c r="E151" s="50" t="s">
        <v>291</v>
      </c>
    </row>
    <row r="152" spans="1:6" ht="60">
      <c r="A152" s="67">
        <v>146</v>
      </c>
      <c r="B152" s="21" t="s">
        <v>247</v>
      </c>
      <c r="C152" s="10" t="s">
        <v>292</v>
      </c>
      <c r="D152" s="3" t="s">
        <v>363</v>
      </c>
      <c r="E152" s="50" t="s">
        <v>291</v>
      </c>
    </row>
    <row r="153" spans="1:6" ht="60">
      <c r="A153" s="67">
        <v>147</v>
      </c>
      <c r="B153" s="21" t="s">
        <v>247</v>
      </c>
      <c r="C153" s="10" t="s">
        <v>293</v>
      </c>
      <c r="D153" s="3" t="s">
        <v>363</v>
      </c>
      <c r="E153" s="50" t="s">
        <v>291</v>
      </c>
    </row>
    <row r="154" spans="1:6" ht="45">
      <c r="A154" s="67">
        <v>148</v>
      </c>
      <c r="B154" s="21" t="s">
        <v>247</v>
      </c>
      <c r="C154" s="10" t="s">
        <v>294</v>
      </c>
      <c r="D154" s="3" t="s">
        <v>363</v>
      </c>
      <c r="E154" s="50" t="s">
        <v>296</v>
      </c>
    </row>
    <row r="155" spans="1:6" ht="45">
      <c r="A155" s="67">
        <v>149</v>
      </c>
      <c r="B155" s="21" t="s">
        <v>247</v>
      </c>
      <c r="C155" s="10" t="s">
        <v>295</v>
      </c>
      <c r="D155" s="3" t="s">
        <v>363</v>
      </c>
      <c r="E155" s="50" t="s">
        <v>6</v>
      </c>
      <c r="F155" s="1"/>
    </row>
    <row r="156" spans="1:6" ht="60">
      <c r="A156" s="67">
        <v>150</v>
      </c>
      <c r="B156" s="21" t="s">
        <v>297</v>
      </c>
      <c r="C156" s="10" t="s">
        <v>298</v>
      </c>
      <c r="D156" s="3" t="s">
        <v>363</v>
      </c>
      <c r="E156" s="50" t="s">
        <v>299</v>
      </c>
      <c r="F156" s="1"/>
    </row>
    <row r="157" spans="1:6" ht="45">
      <c r="A157" s="67">
        <v>151</v>
      </c>
      <c r="B157" s="15" t="s">
        <v>300</v>
      </c>
      <c r="C157" s="10" t="s">
        <v>320</v>
      </c>
      <c r="D157" s="3" t="s">
        <v>363</v>
      </c>
      <c r="E157" s="50" t="s">
        <v>74</v>
      </c>
      <c r="F157" s="1"/>
    </row>
    <row r="158" spans="1:6" ht="45">
      <c r="A158" s="67">
        <v>152</v>
      </c>
      <c r="B158" s="21" t="s">
        <v>310</v>
      </c>
      <c r="C158" s="28" t="s">
        <v>31</v>
      </c>
      <c r="D158" s="3" t="s">
        <v>363</v>
      </c>
      <c r="E158" s="56" t="s">
        <v>309</v>
      </c>
      <c r="F158" s="1"/>
    </row>
    <row r="159" spans="1:6" ht="45">
      <c r="A159" s="67">
        <v>153</v>
      </c>
      <c r="B159" s="28" t="s">
        <v>319</v>
      </c>
      <c r="C159" s="28" t="s">
        <v>33</v>
      </c>
      <c r="D159" s="3" t="s">
        <v>363</v>
      </c>
      <c r="E159" s="56" t="s">
        <v>309</v>
      </c>
      <c r="F159" s="1"/>
    </row>
    <row r="160" spans="1:6" ht="47.25">
      <c r="A160" s="65">
        <v>154</v>
      </c>
      <c r="B160" s="35" t="s">
        <v>261</v>
      </c>
      <c r="C160" s="35" t="s">
        <v>322</v>
      </c>
      <c r="D160" s="3" t="s">
        <v>363</v>
      </c>
      <c r="E160" s="56" t="s">
        <v>364</v>
      </c>
      <c r="F160" s="1"/>
    </row>
    <row r="161" spans="1:6" ht="63">
      <c r="A161" s="65">
        <v>155</v>
      </c>
      <c r="B161" s="35" t="s">
        <v>323</v>
      </c>
      <c r="C161" s="35" t="s">
        <v>324</v>
      </c>
      <c r="D161" s="3" t="s">
        <v>363</v>
      </c>
      <c r="E161" s="56" t="s">
        <v>364</v>
      </c>
      <c r="F161" s="1"/>
    </row>
    <row r="162" spans="1:6" ht="63">
      <c r="A162" s="65">
        <v>156</v>
      </c>
      <c r="B162" s="35" t="s">
        <v>323</v>
      </c>
      <c r="C162" s="35" t="s">
        <v>325</v>
      </c>
      <c r="D162" s="3" t="s">
        <v>363</v>
      </c>
      <c r="E162" s="56" t="s">
        <v>364</v>
      </c>
      <c r="F162" s="1"/>
    </row>
    <row r="163" spans="1:6" ht="47.25">
      <c r="A163" s="65">
        <v>157</v>
      </c>
      <c r="B163" s="35" t="s">
        <v>326</v>
      </c>
      <c r="C163" s="35" t="s">
        <v>327</v>
      </c>
      <c r="D163" s="3" t="s">
        <v>363</v>
      </c>
      <c r="E163" s="56" t="s">
        <v>364</v>
      </c>
      <c r="F163" s="1"/>
    </row>
    <row r="164" spans="1:6" ht="47.25">
      <c r="A164" s="65">
        <v>158</v>
      </c>
      <c r="B164" s="35" t="s">
        <v>261</v>
      </c>
      <c r="C164" s="35" t="s">
        <v>328</v>
      </c>
      <c r="D164" s="3" t="s">
        <v>363</v>
      </c>
      <c r="E164" s="56" t="s">
        <v>364</v>
      </c>
      <c r="F164" s="1"/>
    </row>
    <row r="165" spans="1:6" ht="45">
      <c r="A165" s="65">
        <v>159</v>
      </c>
      <c r="B165" s="35" t="s">
        <v>261</v>
      </c>
      <c r="C165" s="35" t="s">
        <v>329</v>
      </c>
      <c r="D165" s="3" t="s">
        <v>363</v>
      </c>
      <c r="E165" s="56" t="s">
        <v>364</v>
      </c>
      <c r="F165" s="1"/>
    </row>
    <row r="166" spans="1:6" ht="45">
      <c r="A166" s="65">
        <v>160</v>
      </c>
      <c r="B166" s="35" t="s">
        <v>330</v>
      </c>
      <c r="C166" s="35" t="s">
        <v>264</v>
      </c>
      <c r="D166" s="3" t="s">
        <v>363</v>
      </c>
      <c r="E166" s="56" t="s">
        <v>364</v>
      </c>
      <c r="F166" s="1"/>
    </row>
    <row r="167" spans="1:6" ht="45">
      <c r="A167" s="65">
        <v>161</v>
      </c>
      <c r="B167" s="35" t="s">
        <v>331</v>
      </c>
      <c r="C167" s="35" t="s">
        <v>332</v>
      </c>
      <c r="D167" s="3" t="s">
        <v>363</v>
      </c>
      <c r="E167" s="56" t="s">
        <v>364</v>
      </c>
      <c r="F167" s="1"/>
    </row>
    <row r="168" spans="1:6" ht="45">
      <c r="A168" s="65">
        <v>162</v>
      </c>
      <c r="B168" s="35" t="s">
        <v>14</v>
      </c>
      <c r="C168" s="35" t="s">
        <v>333</v>
      </c>
      <c r="D168" s="3" t="s">
        <v>363</v>
      </c>
      <c r="E168" s="56" t="s">
        <v>364</v>
      </c>
      <c r="F168" s="1"/>
    </row>
    <row r="169" spans="1:6" ht="45">
      <c r="A169" s="65">
        <v>163</v>
      </c>
      <c r="B169" s="35" t="s">
        <v>14</v>
      </c>
      <c r="C169" s="35" t="s">
        <v>334</v>
      </c>
      <c r="D169" s="3" t="s">
        <v>363</v>
      </c>
      <c r="E169" s="56" t="s">
        <v>364</v>
      </c>
      <c r="F169" s="1"/>
    </row>
    <row r="170" spans="1:6" ht="45">
      <c r="A170" s="65">
        <v>164</v>
      </c>
      <c r="B170" s="35" t="s">
        <v>14</v>
      </c>
      <c r="C170" s="35" t="s">
        <v>333</v>
      </c>
      <c r="D170" s="3" t="s">
        <v>363</v>
      </c>
      <c r="E170" s="56" t="s">
        <v>364</v>
      </c>
      <c r="F170" s="1"/>
    </row>
    <row r="171" spans="1:6" ht="78.75">
      <c r="A171" s="65">
        <v>165</v>
      </c>
      <c r="B171" s="35" t="s">
        <v>335</v>
      </c>
      <c r="C171" s="35" t="s">
        <v>336</v>
      </c>
      <c r="D171" s="3" t="s">
        <v>363</v>
      </c>
      <c r="E171" s="56" t="s">
        <v>364</v>
      </c>
      <c r="F171" s="1"/>
    </row>
    <row r="172" spans="1:6" ht="63">
      <c r="A172" s="65">
        <v>166</v>
      </c>
      <c r="B172" s="35" t="s">
        <v>335</v>
      </c>
      <c r="C172" s="35" t="s">
        <v>337</v>
      </c>
      <c r="D172" s="3" t="s">
        <v>363</v>
      </c>
      <c r="E172" s="56" t="s">
        <v>364</v>
      </c>
      <c r="F172" s="1"/>
    </row>
    <row r="173" spans="1:6" ht="47.25">
      <c r="A173" s="65">
        <v>167</v>
      </c>
      <c r="B173" s="35" t="s">
        <v>335</v>
      </c>
      <c r="C173" s="35" t="s">
        <v>338</v>
      </c>
      <c r="D173" s="3" t="s">
        <v>363</v>
      </c>
      <c r="E173" s="56" t="s">
        <v>364</v>
      </c>
      <c r="F173" s="1"/>
    </row>
    <row r="174" spans="1:6" ht="45">
      <c r="A174" s="65">
        <v>168</v>
      </c>
      <c r="B174" s="35" t="s">
        <v>7</v>
      </c>
      <c r="C174" s="35" t="s">
        <v>339</v>
      </c>
      <c r="D174" s="3" t="s">
        <v>363</v>
      </c>
      <c r="E174" s="56" t="s">
        <v>364</v>
      </c>
      <c r="F174" s="1"/>
    </row>
    <row r="175" spans="1:6" ht="45">
      <c r="A175" s="65">
        <v>169</v>
      </c>
      <c r="B175" s="35" t="s">
        <v>7</v>
      </c>
      <c r="C175" s="35" t="s">
        <v>339</v>
      </c>
      <c r="D175" s="3" t="s">
        <v>363</v>
      </c>
      <c r="E175" s="56" t="s">
        <v>364</v>
      </c>
      <c r="F175" s="1"/>
    </row>
    <row r="176" spans="1:6" ht="47.25">
      <c r="A176" s="65">
        <v>170</v>
      </c>
      <c r="B176" s="35" t="s">
        <v>212</v>
      </c>
      <c r="C176" s="35" t="s">
        <v>340</v>
      </c>
      <c r="D176" s="3" t="s">
        <v>363</v>
      </c>
      <c r="E176" s="56" t="s">
        <v>365</v>
      </c>
      <c r="F176" s="1"/>
    </row>
    <row r="177" spans="1:6" ht="47.25">
      <c r="A177" s="65">
        <v>171</v>
      </c>
      <c r="B177" s="35" t="s">
        <v>212</v>
      </c>
      <c r="C177" s="35" t="s">
        <v>341</v>
      </c>
      <c r="D177" s="3" t="s">
        <v>363</v>
      </c>
      <c r="E177" s="56" t="s">
        <v>365</v>
      </c>
      <c r="F177" s="1"/>
    </row>
    <row r="178" spans="1:6" ht="63">
      <c r="A178" s="65">
        <v>172</v>
      </c>
      <c r="B178" s="35" t="s">
        <v>326</v>
      </c>
      <c r="C178" s="35" t="s">
        <v>342</v>
      </c>
      <c r="D178" s="3" t="s">
        <v>363</v>
      </c>
      <c r="E178" s="56" t="s">
        <v>365</v>
      </c>
      <c r="F178" s="1"/>
    </row>
    <row r="179" spans="1:6" ht="47.25">
      <c r="A179" s="65">
        <v>173</v>
      </c>
      <c r="B179" s="35" t="s">
        <v>343</v>
      </c>
      <c r="C179" s="35" t="s">
        <v>344</v>
      </c>
      <c r="D179" s="3" t="s">
        <v>363</v>
      </c>
      <c r="E179" s="56" t="s">
        <v>365</v>
      </c>
      <c r="F179" s="1"/>
    </row>
    <row r="180" spans="1:6" ht="45">
      <c r="A180" s="65">
        <v>174</v>
      </c>
      <c r="B180" s="35" t="s">
        <v>261</v>
      </c>
      <c r="C180" s="35" t="s">
        <v>345</v>
      </c>
      <c r="D180" s="3" t="s">
        <v>363</v>
      </c>
      <c r="E180" s="56" t="s">
        <v>365</v>
      </c>
      <c r="F180" s="1"/>
    </row>
    <row r="181" spans="1:6" ht="45">
      <c r="A181" s="65">
        <v>175</v>
      </c>
      <c r="B181" s="35" t="s">
        <v>346</v>
      </c>
      <c r="C181" s="35" t="s">
        <v>347</v>
      </c>
      <c r="D181" s="3" t="s">
        <v>363</v>
      </c>
      <c r="E181" s="56" t="s">
        <v>365</v>
      </c>
    </row>
    <row r="182" spans="1:6" ht="63">
      <c r="A182" s="69">
        <v>176</v>
      </c>
      <c r="B182" s="35" t="s">
        <v>257</v>
      </c>
      <c r="C182" s="35" t="s">
        <v>348</v>
      </c>
      <c r="D182" s="3" t="s">
        <v>363</v>
      </c>
      <c r="E182" s="56" t="s">
        <v>365</v>
      </c>
    </row>
    <row r="183" spans="1:6" ht="63">
      <c r="A183" s="69">
        <v>177</v>
      </c>
      <c r="B183" s="35" t="s">
        <v>257</v>
      </c>
      <c r="C183" s="35" t="s">
        <v>348</v>
      </c>
      <c r="D183" s="3" t="s">
        <v>363</v>
      </c>
      <c r="E183" s="56" t="s">
        <v>365</v>
      </c>
    </row>
    <row r="184" spans="1:6" ht="45">
      <c r="A184" s="69">
        <v>178</v>
      </c>
      <c r="B184" s="35" t="s">
        <v>14</v>
      </c>
      <c r="C184" s="35" t="s">
        <v>333</v>
      </c>
      <c r="D184" s="3" t="s">
        <v>363</v>
      </c>
      <c r="E184" s="56" t="s">
        <v>365</v>
      </c>
    </row>
    <row r="185" spans="1:6" ht="45">
      <c r="A185" s="69">
        <v>179</v>
      </c>
      <c r="B185" s="35" t="s">
        <v>14</v>
      </c>
      <c r="C185" s="35" t="s">
        <v>333</v>
      </c>
      <c r="D185" s="3" t="s">
        <v>363</v>
      </c>
      <c r="E185" s="56" t="s">
        <v>365</v>
      </c>
    </row>
    <row r="186" spans="1:6" ht="45">
      <c r="A186" s="69">
        <v>180</v>
      </c>
      <c r="B186" s="35" t="s">
        <v>14</v>
      </c>
      <c r="C186" s="35" t="s">
        <v>333</v>
      </c>
      <c r="D186" s="3" t="s">
        <v>363</v>
      </c>
      <c r="E186" s="56" t="s">
        <v>365</v>
      </c>
    </row>
    <row r="187" spans="1:6" ht="45">
      <c r="A187" s="69">
        <v>181</v>
      </c>
      <c r="B187" s="35" t="s">
        <v>14</v>
      </c>
      <c r="C187" s="35" t="s">
        <v>333</v>
      </c>
      <c r="D187" s="3" t="s">
        <v>363</v>
      </c>
      <c r="E187" s="56" t="s">
        <v>365</v>
      </c>
    </row>
    <row r="188" spans="1:6" ht="45">
      <c r="A188" s="69">
        <v>182</v>
      </c>
      <c r="B188" s="35" t="s">
        <v>14</v>
      </c>
      <c r="C188" s="35" t="s">
        <v>333</v>
      </c>
      <c r="D188" s="3" t="s">
        <v>363</v>
      </c>
      <c r="E188" s="56" t="s">
        <v>365</v>
      </c>
    </row>
    <row r="189" spans="1:6" ht="47.25">
      <c r="A189" s="69">
        <v>183</v>
      </c>
      <c r="B189" s="35" t="s">
        <v>349</v>
      </c>
      <c r="C189" s="35" t="s">
        <v>350</v>
      </c>
      <c r="D189" s="3" t="s">
        <v>363</v>
      </c>
      <c r="E189" s="56" t="s">
        <v>365</v>
      </c>
    </row>
    <row r="190" spans="1:6" ht="47.25">
      <c r="A190" s="69">
        <v>184</v>
      </c>
      <c r="B190" s="35" t="s">
        <v>349</v>
      </c>
      <c r="C190" s="35" t="s">
        <v>351</v>
      </c>
      <c r="D190" s="3" t="s">
        <v>363</v>
      </c>
      <c r="E190" s="56" t="s">
        <v>365</v>
      </c>
    </row>
    <row r="191" spans="1:6" ht="45">
      <c r="A191" s="69">
        <v>185</v>
      </c>
      <c r="B191" s="35" t="s">
        <v>349</v>
      </c>
      <c r="C191" s="35" t="s">
        <v>352</v>
      </c>
      <c r="D191" s="3" t="s">
        <v>363</v>
      </c>
      <c r="E191" s="56" t="s">
        <v>365</v>
      </c>
    </row>
    <row r="192" spans="1:6" ht="45">
      <c r="A192" s="69">
        <v>186</v>
      </c>
      <c r="B192" s="35" t="s">
        <v>349</v>
      </c>
      <c r="C192" s="35" t="s">
        <v>353</v>
      </c>
      <c r="D192" s="3" t="s">
        <v>363</v>
      </c>
      <c r="E192" s="56" t="s">
        <v>365</v>
      </c>
    </row>
    <row r="193" spans="1:5" ht="45">
      <c r="A193" s="69">
        <v>187</v>
      </c>
      <c r="B193" s="35" t="s">
        <v>349</v>
      </c>
      <c r="C193" s="35" t="s">
        <v>354</v>
      </c>
      <c r="D193" s="3" t="s">
        <v>363</v>
      </c>
      <c r="E193" s="56" t="s">
        <v>365</v>
      </c>
    </row>
    <row r="194" spans="1:5" ht="45">
      <c r="A194" s="69">
        <v>188</v>
      </c>
      <c r="B194" s="35" t="s">
        <v>349</v>
      </c>
      <c r="C194" s="35" t="s">
        <v>355</v>
      </c>
      <c r="D194" s="3" t="s">
        <v>363</v>
      </c>
      <c r="E194" s="56" t="s">
        <v>365</v>
      </c>
    </row>
    <row r="195" spans="1:5" ht="45">
      <c r="A195" s="69">
        <v>189</v>
      </c>
      <c r="B195" s="35" t="s">
        <v>356</v>
      </c>
      <c r="C195" s="35" t="s">
        <v>357</v>
      </c>
      <c r="D195" s="3" t="s">
        <v>363</v>
      </c>
      <c r="E195" s="56" t="s">
        <v>365</v>
      </c>
    </row>
    <row r="196" spans="1:5" ht="45">
      <c r="A196" s="69">
        <v>190</v>
      </c>
      <c r="B196" s="35" t="s">
        <v>7</v>
      </c>
      <c r="C196" s="35" t="s">
        <v>358</v>
      </c>
      <c r="D196" s="3" t="s">
        <v>363</v>
      </c>
      <c r="E196" s="56" t="s">
        <v>365</v>
      </c>
    </row>
    <row r="197" spans="1:5" ht="45">
      <c r="A197" s="69">
        <v>191</v>
      </c>
      <c r="B197" s="35" t="s">
        <v>7</v>
      </c>
      <c r="C197" s="35" t="s">
        <v>359</v>
      </c>
      <c r="D197" s="3" t="s">
        <v>363</v>
      </c>
      <c r="E197" s="56" t="s">
        <v>365</v>
      </c>
    </row>
    <row r="198" spans="1:5" ht="45">
      <c r="A198" s="69">
        <v>192</v>
      </c>
      <c r="B198" s="35" t="s">
        <v>360</v>
      </c>
      <c r="C198" s="35" t="s">
        <v>361</v>
      </c>
      <c r="D198" s="3" t="s">
        <v>363</v>
      </c>
      <c r="E198" s="56" t="s">
        <v>365</v>
      </c>
    </row>
    <row r="199" spans="1:5" ht="45">
      <c r="A199" s="69">
        <v>193</v>
      </c>
      <c r="B199" s="35" t="s">
        <v>362</v>
      </c>
      <c r="C199" s="35" t="s">
        <v>358</v>
      </c>
      <c r="D199" s="3" t="s">
        <v>363</v>
      </c>
      <c r="E199" s="56" t="s">
        <v>365</v>
      </c>
    </row>
    <row r="200" spans="1:5">
      <c r="A200" s="66"/>
    </row>
  </sheetData>
  <autoFilter ref="B1:B180"/>
  <mergeCells count="16">
    <mergeCell ref="C16:C18"/>
    <mergeCell ref="D16:D18"/>
    <mergeCell ref="E16:E18"/>
    <mergeCell ref="B16:B18"/>
    <mergeCell ref="A1:E1"/>
    <mergeCell ref="B8:B9"/>
    <mergeCell ref="C8:C9"/>
    <mergeCell ref="D8:D9"/>
    <mergeCell ref="E8:E9"/>
    <mergeCell ref="B10:B11"/>
    <mergeCell ref="C10:C11"/>
    <mergeCell ref="D10:D11"/>
    <mergeCell ref="E10:E11"/>
    <mergeCell ref="A10:A11"/>
    <mergeCell ref="A8:A9"/>
    <mergeCell ref="A16:A18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E16" sqref="E16"/>
    </sheetView>
  </sheetViews>
  <sheetFormatPr defaultRowHeight="15"/>
  <cols>
    <col min="2" max="2" width="9.140625" customWidth="1"/>
    <col min="3" max="3" width="18.28515625" customWidth="1"/>
    <col min="4" max="4" width="9.140625" customWidth="1"/>
    <col min="5" max="5" width="27.140625" customWidth="1"/>
  </cols>
  <sheetData>
    <row r="2" spans="1:1">
      <c r="A2">
        <f ca="1">+H+A2:E125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Косарева</dc:creator>
  <cp:lastModifiedBy>user</cp:lastModifiedBy>
  <cp:lastPrinted>2021-01-21T07:34:55Z</cp:lastPrinted>
  <dcterms:created xsi:type="dcterms:W3CDTF">2021-01-21T07:30:26Z</dcterms:created>
  <dcterms:modified xsi:type="dcterms:W3CDTF">2026-03-26T12:44:01Z</dcterms:modified>
</cp:coreProperties>
</file>